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codeName="ThisWorkbook"/>
  <bookViews>
    <workbookView xWindow="-120" yWindow="-120" windowWidth="20730" windowHeight="11760"/>
  </bookViews>
  <sheets>
    <sheet name="SHEET1" sheetId="1" r:id="rId1"/>
    <sheet name="Instructions to fill SHEET1" sheetId="11" r:id="rId2"/>
    <sheet name="GENDER" sheetId="2" r:id="rId3"/>
    <sheet name="CASTE" sheetId="3" r:id="rId4"/>
    <sheet name="PassingYear" sheetId="10" r:id="rId5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<sst xmlns="http://schemas.openxmlformats.org/spreadsheetml/2006/main" count="859" uniqueCount="448">
  <si>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</si>
  <si>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</si>
  <si>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</si>
  <si>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</si>
  <si>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</si>
  <si>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</si>
  <si>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</si>
  <si>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</si>
  <si>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</si>
  <si>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</si>
  <si>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</si>
  <si>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</si>
  <si>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</si>
  <si>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</si>
  <si>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</si>
  <si>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</si>
  <si>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</si>
  <si>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</si>
  <si>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</si>
  <si>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</si>
  <si>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</si>
  <si>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</si>
  <si>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</si>
  <si>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</si>
  <si>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</si>
  <si>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</si>
  <si>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</si>
  <si>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</si>
  <si>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</si>
  <si>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</si>
  <si>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</si>
  <si>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</si>
  <si>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</si>
  <si>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</si>
  <si>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</si>
  <si>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</si>
  <si>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</si>
  <si>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</si>
  <si>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</si>
  <si>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</si>
  <si>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</si>
  <si>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</si>
  <si>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</si>
  <si>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</si>
  <si>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</si>
  <si>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</si>
  <si>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</si>
  <si>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</si>
  <si>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</si>
  <si>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NISHITA SMIRITI</t>
  </si>
  <si>
    <t>AMIT KUMAR</t>
  </si>
  <si>
    <t>BANMALI MIRDHA</t>
  </si>
  <si>
    <t>RAJ KUMAR MURMU</t>
  </si>
  <si>
    <t>PUJA KUMARI</t>
  </si>
  <si>
    <t>RAHUL KUMAR GARAI</t>
  </si>
  <si>
    <t>SARITA HEMBROM</t>
  </si>
  <si>
    <t>REENA ROSELINE MURMU</t>
  </si>
  <si>
    <t>AMIT KUMAR MURMU</t>
  </si>
  <si>
    <t>PUNAM PAHARIN</t>
  </si>
  <si>
    <t>AMIT KUMAR SHARMA</t>
  </si>
  <si>
    <t>ANKITA KUMARI</t>
  </si>
  <si>
    <t>KUNDAN KUMAR SINGH</t>
  </si>
  <si>
    <t>TANUSHREE SEAL</t>
  </si>
  <si>
    <t>AMIT KUMAR JHA</t>
  </si>
  <si>
    <t>ASHA KIRAN MURMU</t>
  </si>
  <si>
    <t>ABHISHEK ANAND</t>
  </si>
  <si>
    <t>POOJA GUPTA</t>
  </si>
  <si>
    <t>ADITYA KUMAR</t>
  </si>
  <si>
    <t>AKSHAY KUMAR</t>
  </si>
  <si>
    <t>LOISA KISKU</t>
  </si>
  <si>
    <t>VERONIKA MARANDI</t>
  </si>
  <si>
    <t>KAJAL KUMAR SINGH</t>
  </si>
  <si>
    <t>NIROJ KUMAR GON</t>
  </si>
  <si>
    <t>PIPILA BESRA</t>
  </si>
  <si>
    <t>SMITA RANJAN</t>
  </si>
  <si>
    <t>MUNNA PAHARIYA</t>
  </si>
  <si>
    <t>SAMIR MARANDI</t>
  </si>
  <si>
    <t>ANKITA PANDEY</t>
  </si>
  <si>
    <t>PUNAM TUDU</t>
  </si>
  <si>
    <t>PRISHILA KISKU</t>
  </si>
  <si>
    <t>ANISH SHIL</t>
  </si>
  <si>
    <t>NEELAM KUMARI</t>
  </si>
  <si>
    <t>ABHISHEK KUMAR</t>
  </si>
  <si>
    <t>AMIT KUMAR MANJHI</t>
  </si>
  <si>
    <t>NITIN KUMAR</t>
  </si>
  <si>
    <t>SHIKHA BESRA</t>
  </si>
  <si>
    <t>PROMILA SOREN</t>
  </si>
  <si>
    <t>SULEMAN TUDU</t>
  </si>
  <si>
    <t>PRIYANKA BHARTI</t>
  </si>
  <si>
    <t>EMELI SOREN</t>
  </si>
  <si>
    <t>RITESH MURMU</t>
  </si>
  <si>
    <t>PREETY ROSHNI MARANDI</t>
  </si>
  <si>
    <t>SONALI KUMARI</t>
  </si>
  <si>
    <t>ANNU TUDU</t>
  </si>
  <si>
    <t>ASHA KISKU</t>
  </si>
  <si>
    <t>CHRISTINA SWEETY MURMU</t>
  </si>
  <si>
    <t>JAYANT MANDAL</t>
  </si>
  <si>
    <t>DEVASISH DUTTA</t>
  </si>
  <si>
    <t>SUMIT MISHRA</t>
  </si>
  <si>
    <t>PRAKASH HEMBROM</t>
  </si>
  <si>
    <t>ANSHU BHARTI</t>
  </si>
  <si>
    <t>PRADYUT MAJI</t>
  </si>
  <si>
    <t>BABAN RUIDAS</t>
  </si>
  <si>
    <t>RAJNI SOREN</t>
  </si>
  <si>
    <t>PUNAM KUMARI</t>
  </si>
  <si>
    <t>SANJANA KUMARI</t>
  </si>
  <si>
    <t>SANJU HANSDAK</t>
  </si>
  <si>
    <t>INNOCENT MURMU</t>
  </si>
  <si>
    <t>RAJU MURMU</t>
  </si>
  <si>
    <t>SANNU KUMARI</t>
  </si>
  <si>
    <t>SHIKHA KUMARI</t>
  </si>
  <si>
    <t>SHALINI KUMARI</t>
  </si>
  <si>
    <t>KUMARI PRIYA</t>
  </si>
  <si>
    <t>AJIT KUMAR DAS</t>
  </si>
  <si>
    <t>RAMDEV RAVIDAS</t>
  </si>
  <si>
    <t>RUKMANI KUMARI</t>
  </si>
  <si>
    <t>CHANDA RANI</t>
  </si>
  <si>
    <t>BISNU ROUT</t>
  </si>
  <si>
    <t>MAMUNI KUMARI</t>
  </si>
  <si>
    <t>MAGDALINA SOREN</t>
  </si>
  <si>
    <t>NUTAN KUMARI</t>
  </si>
  <si>
    <t>SABITA MAHATO</t>
  </si>
  <si>
    <t>MANSHI BHARTI</t>
  </si>
  <si>
    <t>RAHUL RANJAN</t>
  </si>
  <si>
    <t>PUJA RANI DEWANSHU</t>
  </si>
  <si>
    <t>AADIL AHSAN</t>
  </si>
  <si>
    <t>SUNITA DAS</t>
  </si>
  <si>
    <t>SAROJ KUMAR MAHATO</t>
  </si>
  <si>
    <t>MONIKA KUMARI YADAV</t>
  </si>
  <si>
    <t>SUSHIL KUMAR MANDAL</t>
  </si>
  <si>
    <t>ANITA KUMARI</t>
  </si>
  <si>
    <t>CHHITA MURMU</t>
  </si>
  <si>
    <t>BAPPA MANDAL</t>
  </si>
  <si>
    <t>RAJEEV RANJAN</t>
  </si>
  <si>
    <t>NANDA SEN</t>
  </si>
  <si>
    <t>RAHUL DAS</t>
  </si>
  <si>
    <t>ABHISHEK CHOWDHARY</t>
  </si>
  <si>
    <t>SHIVANI KUMARI</t>
  </si>
  <si>
    <t>DEVASHISH ROY</t>
  </si>
  <si>
    <t>LOVELY KUMARI JHA</t>
  </si>
  <si>
    <t>SUSHMA SOREN</t>
  </si>
  <si>
    <t>ANJU MARANDI</t>
  </si>
  <si>
    <t>SUNNY KUMAR</t>
  </si>
  <si>
    <t>SAMJAD SHEKH</t>
  </si>
  <si>
    <t>KISAN KUMAR</t>
  </si>
  <si>
    <t>ROSHAN KUMAR SAH</t>
  </si>
  <si>
    <t>SUNITI KUMARI</t>
  </si>
  <si>
    <t>JYOTI KUMARI</t>
  </si>
  <si>
    <t>Pursuing</t>
  </si>
  <si>
    <t>I YEAR</t>
  </si>
  <si>
    <t>RAJESH KUMAR JHA</t>
  </si>
  <si>
    <t>ANITA DEVI</t>
  </si>
  <si>
    <t>FEMALE</t>
  </si>
  <si>
    <t>GEN</t>
  </si>
  <si>
    <t>JAGO MARANDI</t>
  </si>
  <si>
    <t>BAHAMUNI MURMU</t>
  </si>
  <si>
    <t>anjumarandi1993@gmail.com</t>
  </si>
  <si>
    <t>ASIT KUMAR SHIL</t>
  </si>
  <si>
    <t>YAMUNA DEVI</t>
  </si>
  <si>
    <t>MALE</t>
  </si>
  <si>
    <t>anishshil2019@gmail.com</t>
  </si>
  <si>
    <t>MD NAIMUDDIN SHEKH</t>
  </si>
  <si>
    <t>BELU  BIBI</t>
  </si>
  <si>
    <t>samjadshekhdmk@gmail.com</t>
  </si>
  <si>
    <t>MAHESH PRASAD SAH</t>
  </si>
  <si>
    <t>ANJU DEVI</t>
  </si>
  <si>
    <t>jaiprasad.bhw@gmail.com</t>
  </si>
  <si>
    <t>NIRANJAN PANDIT</t>
  </si>
  <si>
    <t>UPASI DEVI</t>
  </si>
  <si>
    <t>smilngvijay@gmail.com</t>
  </si>
  <si>
    <t>EMANUEL KISKU</t>
  </si>
  <si>
    <t>MARYMATI MARANDI</t>
  </si>
  <si>
    <t>ashakisku2@gmail.com</t>
  </si>
  <si>
    <t>ANIL KUMAR JHA</t>
  </si>
  <si>
    <t>MANJU DEVI</t>
  </si>
  <si>
    <t>pujaji1965@gmail.com</t>
  </si>
  <si>
    <t>KANTA KUMAR MAHATO</t>
  </si>
  <si>
    <t>ANNABALA DASI</t>
  </si>
  <si>
    <t>saroj815355@gmail.com</t>
  </si>
  <si>
    <t>SIMON MURMU</t>
  </si>
  <si>
    <t>CHRISTINA HEMBROM</t>
  </si>
  <si>
    <t>innocentmurmu11uec151@gmail.com</t>
  </si>
  <si>
    <t>JOSEPH MURMU</t>
  </si>
  <si>
    <t>SHEELA MARANDI</t>
  </si>
  <si>
    <t>reenaroselinemurmu@gmail.com</t>
  </si>
  <si>
    <t>CARLUS MURMU</t>
  </si>
  <si>
    <t>TERESA MARANDI</t>
  </si>
  <si>
    <t>riteshmurmu@gmail.com</t>
  </si>
  <si>
    <t>PINO SOREN</t>
  </si>
  <si>
    <t>TOLOSI KISKU</t>
  </si>
  <si>
    <t>emelisoren@gmail.com</t>
  </si>
  <si>
    <t>JOSEPH MARANDI</t>
  </si>
  <si>
    <t>RAJINA HANSDA</t>
  </si>
  <si>
    <t>mgabriel0981@gmail.com</t>
  </si>
  <si>
    <t>JAGARNATH KISKU</t>
  </si>
  <si>
    <t>HIRAMANI MARANDI</t>
  </si>
  <si>
    <t>kiskuloisa94@gmail.com</t>
  </si>
  <si>
    <t>RAJKISHOR PAHARIYA</t>
  </si>
  <si>
    <t>SAJNEE PAHARIN</t>
  </si>
  <si>
    <t>munnapahariya2018@gmail.com</t>
  </si>
  <si>
    <t>MANTU CHANDRA TIWARI</t>
  </si>
  <si>
    <t>ASHA DEVI</t>
  </si>
  <si>
    <t>mantichandra551@gmail.com</t>
  </si>
  <si>
    <t>JOHAN MURMU</t>
  </si>
  <si>
    <t>FULMUNI MARANDI</t>
  </si>
  <si>
    <t>murmuamit218@gmail.com</t>
  </si>
  <si>
    <t>SUNIL KUMAR</t>
  </si>
  <si>
    <t>SUMINTRA DEVI</t>
  </si>
  <si>
    <t>sunnykr181@gmail.com</t>
  </si>
  <si>
    <t>ROHIT MANDAL</t>
  </si>
  <si>
    <t>sanjanakumari021999@gmail.com</t>
  </si>
  <si>
    <t>NATHANIEL NARAYANBESRA</t>
  </si>
  <si>
    <t>RITA NIRUPAMA MURMU</t>
  </si>
  <si>
    <t>shikhabesra12@gmail.com</t>
  </si>
  <si>
    <t>PANCHANAND YADAV</t>
  </si>
  <si>
    <t>BALI DEVI</t>
  </si>
  <si>
    <t>yadavskla@gmail.com</t>
  </si>
  <si>
    <t>RADHESHYAM DEWANSHU</t>
  </si>
  <si>
    <t>SHEPHALI DEVI</t>
  </si>
  <si>
    <t>pujaranidewanshu@gmail.com</t>
  </si>
  <si>
    <t>AMIYANSHU SEAL</t>
  </si>
  <si>
    <t>ALPANA SEAL</t>
  </si>
  <si>
    <t>sealtanu936@gmail.com</t>
  </si>
  <si>
    <t>GHANSHYAM PRASAD SAH</t>
  </si>
  <si>
    <t>KIRAN DEVI</t>
  </si>
  <si>
    <t>ak3452629@gmail.com</t>
  </si>
  <si>
    <t>PARASNATH MANDAL</t>
  </si>
  <si>
    <t>PRAMILA DEVI</t>
  </si>
  <si>
    <t>punamkumari7001995@gmail.com</t>
  </si>
  <si>
    <t>SUNIL KUMAR SINGH</t>
  </si>
  <si>
    <t>ANJANA DEVI</t>
  </si>
  <si>
    <t>kajalsingh906073@gmail.com</t>
  </si>
  <si>
    <t>RAWAN HANSDAK</t>
  </si>
  <si>
    <t>BERINIKA MURMU</t>
  </si>
  <si>
    <t>S</t>
  </si>
  <si>
    <t>hembromsanju797@gmail.com</t>
  </si>
  <si>
    <t>SUNILAL BESRA</t>
  </si>
  <si>
    <t>MARIAM HANSDA</t>
  </si>
  <si>
    <t>pipilabesra16@gmail.com</t>
  </si>
  <si>
    <t>MIKAEL SOREN</t>
  </si>
  <si>
    <t>CHHITA MARANDI</t>
  </si>
  <si>
    <t>rosemarrypalsia@gmail.com</t>
  </si>
  <si>
    <t>MITHUR GON</t>
  </si>
  <si>
    <t>VEENA GON</t>
  </si>
  <si>
    <t>pintukumargon@gmail.com</t>
  </si>
  <si>
    <t>SHAMBHU SHARMA</t>
  </si>
  <si>
    <t>MUNNA DEVI</t>
  </si>
  <si>
    <t>alsharma8598@gmail.com</t>
  </si>
  <si>
    <t>DIWAKAR SINGH</t>
  </si>
  <si>
    <t>SIYA DEVI</t>
  </si>
  <si>
    <t>jnvkundansingh@gmail.com</t>
  </si>
  <si>
    <t>GANESH CHALAK</t>
  </si>
  <si>
    <t>KAVERI DEVI</t>
  </si>
  <si>
    <t>mamunikumari144@gmail.com</t>
  </si>
  <si>
    <t>RAJU KEWAT</t>
  </si>
  <si>
    <t>nutan99dmk@gmail.com</t>
  </si>
  <si>
    <t>PREM KUMAR UPADHYAYA</t>
  </si>
  <si>
    <t>CHANCHALA UPADHYAYA</t>
  </si>
  <si>
    <t>ruchchu1228@gmail.com</t>
  </si>
  <si>
    <t>MAHADEV MIRDHA</t>
  </si>
  <si>
    <t>RABATI MIRDHA</t>
  </si>
  <si>
    <t>banamalimirdha2016@gmail.com</t>
  </si>
  <si>
    <t>NITYANAND MODI</t>
  </si>
  <si>
    <t>SHAKUTALA DEVI</t>
  </si>
  <si>
    <t>adityakumar4253@gmail.com</t>
  </si>
  <si>
    <t>MUKUND PARSAD RAJHANS</t>
  </si>
  <si>
    <t>RANJANA DEVI</t>
  </si>
  <si>
    <t>azadsujitraj2000@gmail.com</t>
  </si>
  <si>
    <t>ASHOK KUMAR MISHRA</t>
  </si>
  <si>
    <t>NANDA DEVI</t>
  </si>
  <si>
    <t>jyotimishra7616@gmail.com</t>
  </si>
  <si>
    <t>ASHOK KUMAR SAH</t>
  </si>
  <si>
    <t>SANGITA DEVI</t>
  </si>
  <si>
    <t>nitinkumarsah6@gmail.com</t>
  </si>
  <si>
    <t>RANJIT KUMAR CHOWDHARY</t>
  </si>
  <si>
    <t>BULU CHOWDHARY</t>
  </si>
  <si>
    <t>abhisumit025@gmail.com</t>
  </si>
  <si>
    <t>SUJIT KUMAR SINGH</t>
  </si>
  <si>
    <t>SHAKUNTALA KUMARI</t>
  </si>
  <si>
    <t>nishitadd@gmail.com</t>
  </si>
  <si>
    <t>MOHILAL TUDU</t>
  </si>
  <si>
    <t>RASMUNI MURMU</t>
  </si>
  <si>
    <t>punamtudu23@gmail.com</t>
  </si>
  <si>
    <t>PREMCHAND HEMBROM</t>
  </si>
  <si>
    <t>JOBA SOREN</t>
  </si>
  <si>
    <t>hembromprakash456@gmail.com</t>
  </si>
  <si>
    <t>BISWAJIT MARANDI</t>
  </si>
  <si>
    <t>MERYNILA HEMBROM</t>
  </si>
  <si>
    <t>marandisamir2107@gmail.com</t>
  </si>
  <si>
    <t>MADHUSUDAN GARAI</t>
  </si>
  <si>
    <t>KAKULI GARAI</t>
  </si>
  <si>
    <t>rahulkumargaraidmk814101@gmail.com</t>
  </si>
  <si>
    <t>JAYLAL MANJHI</t>
  </si>
  <si>
    <t>PUTUL DEVI</t>
  </si>
  <si>
    <t>amitxyz16999@gmail.com</t>
  </si>
  <si>
    <t>SRIRAM MURMU</t>
  </si>
  <si>
    <t>SANTOSHINI PAURIA</t>
  </si>
  <si>
    <t>ashakiranmurmu77@gmail.com</t>
  </si>
  <si>
    <t>KAILASH GUPTA</t>
  </si>
  <si>
    <t>KIRAN GUPTA</t>
  </si>
  <si>
    <t>puja222gupta@gmail.com</t>
  </si>
  <si>
    <t>ANIL KUMAR MARANDI</t>
  </si>
  <si>
    <t>SATYAWATI BESRA</t>
  </si>
  <si>
    <t>preety.marandi.68@gmail.com</t>
  </si>
  <si>
    <t>RAMNARAYAN SAH</t>
  </si>
  <si>
    <t>PINKY GUPTA</t>
  </si>
  <si>
    <t>rakchotu@gmail.com</t>
  </si>
  <si>
    <t>LILU HEMBROM</t>
  </si>
  <si>
    <t>SAVITRI HANSDAK</t>
  </si>
  <si>
    <t>saritahembromdmk01@gmail.com</t>
  </si>
  <si>
    <t>JOGEN RUIDAS</t>
  </si>
  <si>
    <t>GANGA RUIDAS</t>
  </si>
  <si>
    <t>babanruidas477@gmail.com</t>
  </si>
  <si>
    <t>OM PRAKASH DAS</t>
  </si>
  <si>
    <t>HEMA DEVI</t>
  </si>
  <si>
    <t>ajitkumardas6300@gmail.com</t>
  </si>
  <si>
    <t>KRISHNA RAJWAR</t>
  </si>
  <si>
    <t>LAKHI DEVI</t>
  </si>
  <si>
    <t>akkshaykumarar2124@gmail.com</t>
  </si>
  <si>
    <t>UDAY KANT YADAV</t>
  </si>
  <si>
    <t>SEEMA YADAV</t>
  </si>
  <si>
    <t>priyankabharti784@gmail.com</t>
  </si>
  <si>
    <t>AJIT DAS</t>
  </si>
  <si>
    <t>MAMTA DEVI</t>
  </si>
  <si>
    <t>rahuldasdumka101294@gmail.com</t>
  </si>
  <si>
    <t>RAGHUNATH MANDAL</t>
  </si>
  <si>
    <t>SARASWATI DEVI</t>
  </si>
  <si>
    <t>iter.rajeev@gmail.com</t>
  </si>
  <si>
    <t>MAHENDRA MIRDHA</t>
  </si>
  <si>
    <t>LAXMI DEVI</t>
  </si>
  <si>
    <t>www.amitkumar112233@gmail.com</t>
  </si>
  <si>
    <t>DILIP KUMAR MANDAL</t>
  </si>
  <si>
    <t>RENUKA DEVI</t>
  </si>
  <si>
    <t>sushilmandal.itct@gmail.com</t>
  </si>
  <si>
    <t>JAGABANDHU MAJI</t>
  </si>
  <si>
    <t>MALLIKA MAJI</t>
  </si>
  <si>
    <t>majipradyut257@gmail.com</t>
  </si>
  <si>
    <t>KAMDEO PRASAD</t>
  </si>
  <si>
    <t>NUTAN DEVI</t>
  </si>
  <si>
    <t>anshubharti19661@gmail.com</t>
  </si>
  <si>
    <t>GOUTAM MISHRA</t>
  </si>
  <si>
    <t>NAMITA MISHRA</t>
  </si>
  <si>
    <t>sumitmishradmk009@gmail.com</t>
  </si>
  <si>
    <t>DAVID STANELY MURMU</t>
  </si>
  <si>
    <t>STENSHILA HEMBROM</t>
  </si>
  <si>
    <t>christinasweety31@gmail.com</t>
  </si>
  <si>
    <t>RAMJI RABIDAS</t>
  </si>
  <si>
    <t>RINA DAS</t>
  </si>
  <si>
    <t>amitabhrabidas1200@gmail.com</t>
  </si>
  <si>
    <t>PATRAS SOREN</t>
  </si>
  <si>
    <t>SAROJINI MURMU</t>
  </si>
  <si>
    <t>smagdalina80@gmail.com</t>
  </si>
  <si>
    <t>CHANDRA SHEKHAR PANDEY</t>
  </si>
  <si>
    <t>ASHA PANDEY</t>
  </si>
  <si>
    <t>ankitapandeysony1996@gmail.com</t>
  </si>
  <si>
    <t>DINESH THAKUR</t>
  </si>
  <si>
    <t>kumrabhishek.ak@gmail.com</t>
  </si>
  <si>
    <t>TUFANI RAVIDAS</t>
  </si>
  <si>
    <t>SINDHU DEVI</t>
  </si>
  <si>
    <t>ramdevkumar1766@gmail.com</t>
  </si>
  <si>
    <t>KRISHNA PRASAD SINGH</t>
  </si>
  <si>
    <t>anitakumarisingh662@gmail. Com</t>
  </si>
  <si>
    <t>DILEEP KUMAR SATYARTHI</t>
  </si>
  <si>
    <t>BINA RANI</t>
  </si>
  <si>
    <t>rahulranjan784@gmail.com</t>
  </si>
  <si>
    <t>RAVILAL KISU</t>
  </si>
  <si>
    <t>PHULMUINI MURMU</t>
  </si>
  <si>
    <t>prishilaisku101@gmail.com</t>
  </si>
  <si>
    <t>RAMESH KUMAR MISHRA</t>
  </si>
  <si>
    <t>SWETA MISHRA</t>
  </si>
  <si>
    <t>smitaranjan19@gmail.com</t>
  </si>
  <si>
    <t>NIMAI CHANDRA ROUT</t>
  </si>
  <si>
    <t>SHUKTARA ROUT</t>
  </si>
  <si>
    <t>bisnurout12@gmail.com</t>
  </si>
  <si>
    <t>DINANATH SEN</t>
  </si>
  <si>
    <t>SULEKHA SEN</t>
  </si>
  <si>
    <t>senbikram162@gmail.com</t>
  </si>
  <si>
    <t>BIHAY PRASHAD BHAGAT</t>
  </si>
  <si>
    <t>SHOBHA DEVI</t>
  </si>
  <si>
    <t>kisankumar591@gmail.com</t>
  </si>
  <si>
    <t>ROSAM MURMU</t>
  </si>
  <si>
    <t>SABARI MARANDI</t>
  </si>
  <si>
    <t>chhitamurmu11@gmail.com</t>
  </si>
  <si>
    <t>SANJEEV KUMAR CHOUBEY</t>
  </si>
  <si>
    <t>SADHNA RANI CHOUBEY</t>
  </si>
  <si>
    <t>shivanikumari546@gmail.com</t>
  </si>
  <si>
    <t>DUGAI LAL ROY</t>
  </si>
  <si>
    <t>USHA TOY</t>
  </si>
  <si>
    <t>medevashishroy@gmail.com</t>
  </si>
  <si>
    <t>RAJENDRA PRASAD SINGH</t>
  </si>
  <si>
    <t>PRABHA DEVI</t>
  </si>
  <si>
    <t>rajendraaa43@gmail.com</t>
  </si>
  <si>
    <t>UJJAWAL MANDAL</t>
  </si>
  <si>
    <t>RITA MANDAL</t>
  </si>
  <si>
    <t>hijayantmandal98@gmail.com</t>
  </si>
  <si>
    <t>SRINIBAS MAHATO</t>
  </si>
  <si>
    <t>PRATIMA DEVI</t>
  </si>
  <si>
    <t>sabitakrmari@gmail.com</t>
  </si>
  <si>
    <t>ARUN KUMAR MANDAL</t>
  </si>
  <si>
    <t>SAVITRI DEVI</t>
  </si>
  <si>
    <t>kumarisannu247@gmail.com</t>
  </si>
  <si>
    <t>RAJESH KUMAR</t>
  </si>
  <si>
    <t>MIRA DEVI</t>
  </si>
  <si>
    <t>anandabhishek.jmd@gmail.com</t>
  </si>
  <si>
    <t>CHANDAN TUDU</t>
  </si>
  <si>
    <t>DOLORES HEMBROM</t>
  </si>
  <si>
    <t>annutudu532@gmail.com</t>
  </si>
  <si>
    <t>ARUN BHANDARI</t>
  </si>
  <si>
    <t>REKHA DEVI</t>
  </si>
  <si>
    <t>chandarani23050@gmail.com</t>
  </si>
  <si>
    <t>BINOD PAHARIA</t>
  </si>
  <si>
    <t>SARITA MALTO</t>
  </si>
  <si>
    <t>ck6462@gmail.com</t>
  </si>
  <si>
    <t>MOTI JHA</t>
  </si>
  <si>
    <t>BABY JHA</t>
  </si>
  <si>
    <t>lovelyjha6300@gmail.com</t>
  </si>
  <si>
    <t>JHONGA TUDU</t>
  </si>
  <si>
    <t>SONMUNI MARANDI</t>
  </si>
  <si>
    <t>tudusuleman704@gmail.com</t>
  </si>
  <si>
    <t>MAHALAL SOREN</t>
  </si>
  <si>
    <t>DULARI MARANDI</t>
  </si>
  <si>
    <t>promilasoren123@gmail.com</t>
  </si>
  <si>
    <t>ISRAIL ANSARI</t>
  </si>
  <si>
    <t>GHAZALAH PERVEEN</t>
  </si>
  <si>
    <t>aadilahsan78692@gmail.com</t>
  </si>
  <si>
    <t>SUBODHAN SOREN</t>
  </si>
  <si>
    <t>ANNAPURNA MARANDI</t>
  </si>
  <si>
    <t>kalishwartudu@gmail.com</t>
  </si>
  <si>
    <t>GOLABDHAN MANDAL</t>
  </si>
  <si>
    <t>KALPANA MANDAL</t>
  </si>
  <si>
    <t>iambiki1997@gmail.com</t>
  </si>
  <si>
    <t>CHANDRIKA PRASAD MANDAL</t>
  </si>
  <si>
    <t>manshibharti1999@gmail.com</t>
  </si>
  <si>
    <t>SUNIL EMMANUEL MURMU</t>
  </si>
  <si>
    <t>NIRMALA HANSDAK</t>
  </si>
  <si>
    <t>rajumurmu355@gmail.com</t>
  </si>
  <si>
    <t>SUKHDEV SAH</t>
  </si>
  <si>
    <t>sahroshan1999@gmail.com</t>
  </si>
  <si>
    <t>SAMIR KUMAR DUTTA</t>
  </si>
  <si>
    <t>ARCHANA DUTTA</t>
  </si>
  <si>
    <t>devasishdutta2015@gmail.com</t>
  </si>
  <si>
    <t>NANKU MURMU</t>
  </si>
  <si>
    <t>SURAJ MUNI HANSDA</t>
  </si>
  <si>
    <t>rajryan26@outlook.com</t>
  </si>
  <si>
    <t>PURANDAR PD SAH</t>
  </si>
  <si>
    <t>SUMANTI DEVI</t>
  </si>
  <si>
    <t>vihayprasadsah2013@gmail.com</t>
  </si>
  <si>
    <t>MANISHA KUMARI</t>
  </si>
</sst>
</file>

<file path=xl/styles.xml><?xml version="1.0" encoding="utf-8"?>
<styleSheet xmlns="http://schemas.openxmlformats.org/spreadsheetml/2006/main">
  <numFmts count="3">
    <numFmt numFmtId="164" formatCode="dd\/mm\/yyyy"/>
    <numFmt numFmtId="165" formatCode="0;[Red]0"/>
    <numFmt numFmtId="167" formatCode="[$-14009]dd/mm/yyyy;@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Segoe UI"/>
      <family val="2"/>
      <charset val="1"/>
    </font>
    <font>
      <sz val="9"/>
      <color theme="1"/>
      <name val="Segoe UI"/>
      <family val="2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5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4" fontId="0" fillId="0" borderId="0" xfId="0" applyNumberFormat="1"/>
    <xf numFmtId="165" fontId="1" fillId="2" borderId="1" xfId="0" applyNumberFormat="1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5" fillId="0" borderId="0" xfId="1" applyFill="1" applyBorder="1" applyAlignment="1">
      <alignment horizontal="left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1" fontId="6" fillId="0" borderId="0" xfId="0" applyNumberFormat="1" applyFont="1" applyBorder="1" applyAlignment="1">
      <alignment horizontal="center" vertical="center"/>
    </xf>
    <xf numFmtId="0" fontId="6" fillId="0" borderId="0" xfId="1" applyFont="1" applyFill="1" applyBorder="1" applyAlignment="1">
      <alignment horizontal="left" vertical="center"/>
    </xf>
    <xf numFmtId="1" fontId="0" fillId="0" borderId="0" xfId="0" applyNumberFormat="1" applyAlignment="1">
      <alignment horizontal="center" vertical="center"/>
    </xf>
    <xf numFmtId="1" fontId="5" fillId="0" borderId="0" xfId="1" applyNumberFormat="1" applyBorder="1" applyAlignment="1">
      <alignment horizontal="center" vertical="center"/>
    </xf>
    <xf numFmtId="0" fontId="5" fillId="0" borderId="0" xfId="1" applyBorder="1" applyAlignment="1">
      <alignment horizontal="left" vertical="center"/>
    </xf>
    <xf numFmtId="0" fontId="7" fillId="0" borderId="0" xfId="2" applyAlignment="1" applyProtection="1">
      <alignment vertical="center"/>
    </xf>
    <xf numFmtId="14" fontId="5" fillId="0" borderId="0" xfId="1" applyNumberFormat="1" applyBorder="1" applyAlignment="1">
      <alignment horizontal="left" vertical="center"/>
    </xf>
    <xf numFmtId="165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7" fontId="0" fillId="0" borderId="0" xfId="0" applyNumberFormat="1" applyAlignment="1">
      <alignment horizontal="center" vertical="center"/>
    </xf>
  </cellXfs>
  <cellStyles count="3">
    <cellStyle name="Hyperlink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kajalsingh906073@gmail.com" TargetMode="External"/><Relationship Id="rId21" Type="http://schemas.openxmlformats.org/officeDocument/2006/relationships/hyperlink" Target="mailto:yadavskla@gmail.com" TargetMode="External"/><Relationship Id="rId34" Type="http://schemas.openxmlformats.org/officeDocument/2006/relationships/hyperlink" Target="mailto:mamunikumari144@gmail.com" TargetMode="External"/><Relationship Id="rId42" Type="http://schemas.openxmlformats.org/officeDocument/2006/relationships/hyperlink" Target="mailto:abhisumit025@gmail.com" TargetMode="External"/><Relationship Id="rId47" Type="http://schemas.openxmlformats.org/officeDocument/2006/relationships/hyperlink" Target="mailto:rahulkumargaraidmk814101@gmail.com" TargetMode="External"/><Relationship Id="rId50" Type="http://schemas.openxmlformats.org/officeDocument/2006/relationships/hyperlink" Target="mailto:puja222gupta@gmail.com" TargetMode="External"/><Relationship Id="rId55" Type="http://schemas.openxmlformats.org/officeDocument/2006/relationships/hyperlink" Target="mailto:ajitkumardas6300@gmail.com" TargetMode="External"/><Relationship Id="rId63" Type="http://schemas.openxmlformats.org/officeDocument/2006/relationships/hyperlink" Target="mailto:anshubharti19661@gmail.com" TargetMode="External"/><Relationship Id="rId68" Type="http://schemas.openxmlformats.org/officeDocument/2006/relationships/hyperlink" Target="mailto:ankitapandeysony1996@gmail.com" TargetMode="External"/><Relationship Id="rId76" Type="http://schemas.openxmlformats.org/officeDocument/2006/relationships/hyperlink" Target="mailto:senbikram162@gmail.com" TargetMode="External"/><Relationship Id="rId84" Type="http://schemas.openxmlformats.org/officeDocument/2006/relationships/hyperlink" Target="mailto:kumarisannu247@gmail.com" TargetMode="External"/><Relationship Id="rId89" Type="http://schemas.openxmlformats.org/officeDocument/2006/relationships/hyperlink" Target="mailto:lovelyjha6300@gmail.com" TargetMode="External"/><Relationship Id="rId97" Type="http://schemas.openxmlformats.org/officeDocument/2006/relationships/hyperlink" Target="mailto:sahroshan1999@gmail.com" TargetMode="External"/><Relationship Id="rId7" Type="http://schemas.openxmlformats.org/officeDocument/2006/relationships/hyperlink" Target="mailto:ashakisku2@gmail.com" TargetMode="External"/><Relationship Id="rId71" Type="http://schemas.openxmlformats.org/officeDocument/2006/relationships/hyperlink" Target="mailto:anitakumarisingh662@gmail.%20Com" TargetMode="External"/><Relationship Id="rId92" Type="http://schemas.openxmlformats.org/officeDocument/2006/relationships/hyperlink" Target="mailto:aadilahsan78692@gmail.com" TargetMode="External"/><Relationship Id="rId2" Type="http://schemas.openxmlformats.org/officeDocument/2006/relationships/hyperlink" Target="mailto:anjumarandi1993@gmail.com" TargetMode="External"/><Relationship Id="rId16" Type="http://schemas.openxmlformats.org/officeDocument/2006/relationships/hyperlink" Target="mailto:mantichandra551@gmail.com" TargetMode="External"/><Relationship Id="rId29" Type="http://schemas.openxmlformats.org/officeDocument/2006/relationships/hyperlink" Target="mailto:pipilabesra16@gmail.com" TargetMode="External"/><Relationship Id="rId11" Type="http://schemas.openxmlformats.org/officeDocument/2006/relationships/hyperlink" Target="mailto:reenaroselinemurmu@gmail.com" TargetMode="External"/><Relationship Id="rId24" Type="http://schemas.openxmlformats.org/officeDocument/2006/relationships/hyperlink" Target="mailto:ak3452629@gmail.com" TargetMode="External"/><Relationship Id="rId32" Type="http://schemas.openxmlformats.org/officeDocument/2006/relationships/hyperlink" Target="mailto:alsharma8598@gmail.com" TargetMode="External"/><Relationship Id="rId37" Type="http://schemas.openxmlformats.org/officeDocument/2006/relationships/hyperlink" Target="mailto:banamalimirdha2016@gmail.com" TargetMode="External"/><Relationship Id="rId40" Type="http://schemas.openxmlformats.org/officeDocument/2006/relationships/hyperlink" Target="mailto:jyotimishra7616@gmail.com" TargetMode="External"/><Relationship Id="rId45" Type="http://schemas.openxmlformats.org/officeDocument/2006/relationships/hyperlink" Target="mailto:hembromprakash456@gmail.com" TargetMode="External"/><Relationship Id="rId53" Type="http://schemas.openxmlformats.org/officeDocument/2006/relationships/hyperlink" Target="mailto:saritahembromdmk01@gmail.com" TargetMode="External"/><Relationship Id="rId58" Type="http://schemas.openxmlformats.org/officeDocument/2006/relationships/hyperlink" Target="mailto:rahuldasdumka101294@gmail.com" TargetMode="External"/><Relationship Id="rId66" Type="http://schemas.openxmlformats.org/officeDocument/2006/relationships/hyperlink" Target="mailto:amitabhrabidas1200@gmail.com" TargetMode="External"/><Relationship Id="rId74" Type="http://schemas.openxmlformats.org/officeDocument/2006/relationships/hyperlink" Target="mailto:smitaranjan19@gmail.com" TargetMode="External"/><Relationship Id="rId79" Type="http://schemas.openxmlformats.org/officeDocument/2006/relationships/hyperlink" Target="mailto:shivanikumari546@gmail.com" TargetMode="External"/><Relationship Id="rId87" Type="http://schemas.openxmlformats.org/officeDocument/2006/relationships/hyperlink" Target="mailto:chandarani23050@gmail.com" TargetMode="External"/><Relationship Id="rId5" Type="http://schemas.openxmlformats.org/officeDocument/2006/relationships/hyperlink" Target="mailto:jaiprasad.bhw@gmail.com" TargetMode="External"/><Relationship Id="rId61" Type="http://schemas.openxmlformats.org/officeDocument/2006/relationships/hyperlink" Target="mailto:sushilmandal.itct@gmail.com" TargetMode="External"/><Relationship Id="rId82" Type="http://schemas.openxmlformats.org/officeDocument/2006/relationships/hyperlink" Target="mailto:hijayantmandal98@gmail.com" TargetMode="External"/><Relationship Id="rId90" Type="http://schemas.openxmlformats.org/officeDocument/2006/relationships/hyperlink" Target="mailto:tudusuleman704@gmail.com" TargetMode="External"/><Relationship Id="rId95" Type="http://schemas.openxmlformats.org/officeDocument/2006/relationships/hyperlink" Target="mailto:manshibharti1999@gmail.com" TargetMode="External"/><Relationship Id="rId19" Type="http://schemas.openxmlformats.org/officeDocument/2006/relationships/hyperlink" Target="mailto:sanjanakumari021999@gmail.com" TargetMode="External"/><Relationship Id="rId14" Type="http://schemas.openxmlformats.org/officeDocument/2006/relationships/hyperlink" Target="mailto:kiskuloisa94@gmail.com" TargetMode="External"/><Relationship Id="rId22" Type="http://schemas.openxmlformats.org/officeDocument/2006/relationships/hyperlink" Target="mailto:pujaranidewanshu@gmail.com" TargetMode="External"/><Relationship Id="rId27" Type="http://schemas.openxmlformats.org/officeDocument/2006/relationships/hyperlink" Target="mailto:mgabriel0981@gmail.com" TargetMode="External"/><Relationship Id="rId30" Type="http://schemas.openxmlformats.org/officeDocument/2006/relationships/hyperlink" Target="mailto:rosemarrypalsia@gmail.com" TargetMode="External"/><Relationship Id="rId35" Type="http://schemas.openxmlformats.org/officeDocument/2006/relationships/hyperlink" Target="mailto:nutan99dmk@gmail.com" TargetMode="External"/><Relationship Id="rId43" Type="http://schemas.openxmlformats.org/officeDocument/2006/relationships/hyperlink" Target="mailto:nishitadd@gmail.com" TargetMode="External"/><Relationship Id="rId48" Type="http://schemas.openxmlformats.org/officeDocument/2006/relationships/hyperlink" Target="mailto:amitxyz16999@gmail.com" TargetMode="External"/><Relationship Id="rId56" Type="http://schemas.openxmlformats.org/officeDocument/2006/relationships/hyperlink" Target="mailto:akkshaykumarar2124@gmail.com" TargetMode="External"/><Relationship Id="rId64" Type="http://schemas.openxmlformats.org/officeDocument/2006/relationships/hyperlink" Target="mailto:sumitmishradmk009@gmail.com" TargetMode="External"/><Relationship Id="rId69" Type="http://schemas.openxmlformats.org/officeDocument/2006/relationships/hyperlink" Target="mailto:kumrabhishek.ak@gmail.com" TargetMode="External"/><Relationship Id="rId77" Type="http://schemas.openxmlformats.org/officeDocument/2006/relationships/hyperlink" Target="mailto:kisankumar591@gmail.com" TargetMode="External"/><Relationship Id="rId100" Type="http://schemas.openxmlformats.org/officeDocument/2006/relationships/hyperlink" Target="mailto:vihayprasadsah2013@gmail.com" TargetMode="External"/><Relationship Id="rId8" Type="http://schemas.openxmlformats.org/officeDocument/2006/relationships/hyperlink" Target="mailto:pujaji1965@gmail.com" TargetMode="External"/><Relationship Id="rId51" Type="http://schemas.openxmlformats.org/officeDocument/2006/relationships/hyperlink" Target="mailto:preety.marandi.68@gmail.com" TargetMode="External"/><Relationship Id="rId72" Type="http://schemas.openxmlformats.org/officeDocument/2006/relationships/hyperlink" Target="mailto:rahulranjan784@gmail.com" TargetMode="External"/><Relationship Id="rId80" Type="http://schemas.openxmlformats.org/officeDocument/2006/relationships/hyperlink" Target="mailto:medevashishroy@gmail.com" TargetMode="External"/><Relationship Id="rId85" Type="http://schemas.openxmlformats.org/officeDocument/2006/relationships/hyperlink" Target="mailto:anandabhishek.jmd@gmail.com" TargetMode="External"/><Relationship Id="rId93" Type="http://schemas.openxmlformats.org/officeDocument/2006/relationships/hyperlink" Target="mailto:kalishwartudu@gmail.com" TargetMode="External"/><Relationship Id="rId98" Type="http://schemas.openxmlformats.org/officeDocument/2006/relationships/hyperlink" Target="mailto:devasishdutta2015@gmail.com" TargetMode="External"/><Relationship Id="rId3" Type="http://schemas.openxmlformats.org/officeDocument/2006/relationships/hyperlink" Target="mailto:anishshil2019@gmail.com" TargetMode="External"/><Relationship Id="rId12" Type="http://schemas.openxmlformats.org/officeDocument/2006/relationships/hyperlink" Target="mailto:riteshmurmu@gmail.com" TargetMode="External"/><Relationship Id="rId17" Type="http://schemas.openxmlformats.org/officeDocument/2006/relationships/hyperlink" Target="mailto:murmuamit218@gmail.com" TargetMode="External"/><Relationship Id="rId25" Type="http://schemas.openxmlformats.org/officeDocument/2006/relationships/hyperlink" Target="mailto:punamkumari7001995@gmail.com" TargetMode="External"/><Relationship Id="rId33" Type="http://schemas.openxmlformats.org/officeDocument/2006/relationships/hyperlink" Target="mailto:jnvkundansingh@gmail.com" TargetMode="External"/><Relationship Id="rId38" Type="http://schemas.openxmlformats.org/officeDocument/2006/relationships/hyperlink" Target="mailto:adityakumar4253@gmail.com" TargetMode="External"/><Relationship Id="rId46" Type="http://schemas.openxmlformats.org/officeDocument/2006/relationships/hyperlink" Target="mailto:marandisamir2107@gmail.com" TargetMode="External"/><Relationship Id="rId59" Type="http://schemas.openxmlformats.org/officeDocument/2006/relationships/hyperlink" Target="mailto:iter.rajeev@gmail.com" TargetMode="External"/><Relationship Id="rId67" Type="http://schemas.openxmlformats.org/officeDocument/2006/relationships/hyperlink" Target="mailto:smagdalina80@gmail.com" TargetMode="External"/><Relationship Id="rId20" Type="http://schemas.openxmlformats.org/officeDocument/2006/relationships/hyperlink" Target="mailto:shikhabesra12@gmail.com" TargetMode="External"/><Relationship Id="rId41" Type="http://schemas.openxmlformats.org/officeDocument/2006/relationships/hyperlink" Target="mailto:nitinkumarsah6@gmail.com" TargetMode="External"/><Relationship Id="rId54" Type="http://schemas.openxmlformats.org/officeDocument/2006/relationships/hyperlink" Target="mailto:babanruidas477@gmail.com" TargetMode="External"/><Relationship Id="rId62" Type="http://schemas.openxmlformats.org/officeDocument/2006/relationships/hyperlink" Target="mailto:majipradyut257@gmail.com" TargetMode="External"/><Relationship Id="rId70" Type="http://schemas.openxmlformats.org/officeDocument/2006/relationships/hyperlink" Target="mailto:ramdevkumar1766@gmail.com" TargetMode="External"/><Relationship Id="rId75" Type="http://schemas.openxmlformats.org/officeDocument/2006/relationships/hyperlink" Target="mailto:bisnurout12@gmail.com" TargetMode="External"/><Relationship Id="rId83" Type="http://schemas.openxmlformats.org/officeDocument/2006/relationships/hyperlink" Target="mailto:sabitakrmari@gmail.com" TargetMode="External"/><Relationship Id="rId88" Type="http://schemas.openxmlformats.org/officeDocument/2006/relationships/hyperlink" Target="mailto:ck6462@gmail.com" TargetMode="External"/><Relationship Id="rId91" Type="http://schemas.openxmlformats.org/officeDocument/2006/relationships/hyperlink" Target="mailto:promilasoren123@gmail.com" TargetMode="External"/><Relationship Id="rId96" Type="http://schemas.openxmlformats.org/officeDocument/2006/relationships/hyperlink" Target="mailto:rajumurmu355@gmail.com" TargetMode="External"/><Relationship Id="rId1" Type="http://schemas.openxmlformats.org/officeDocument/2006/relationships/hyperlink" Target="mailto:mgabriel0981@gmail.com" TargetMode="External"/><Relationship Id="rId6" Type="http://schemas.openxmlformats.org/officeDocument/2006/relationships/hyperlink" Target="mailto:smilngvijay@gmail.com" TargetMode="External"/><Relationship Id="rId15" Type="http://schemas.openxmlformats.org/officeDocument/2006/relationships/hyperlink" Target="mailto:munnapahariya2018@gmail.com" TargetMode="External"/><Relationship Id="rId23" Type="http://schemas.openxmlformats.org/officeDocument/2006/relationships/hyperlink" Target="mailto:sealtanu936@gmail.com" TargetMode="External"/><Relationship Id="rId28" Type="http://schemas.openxmlformats.org/officeDocument/2006/relationships/hyperlink" Target="mailto:hembromsanju797@gmail.com" TargetMode="External"/><Relationship Id="rId36" Type="http://schemas.openxmlformats.org/officeDocument/2006/relationships/hyperlink" Target="mailto:ruchchu1228@gmail.com" TargetMode="External"/><Relationship Id="rId49" Type="http://schemas.openxmlformats.org/officeDocument/2006/relationships/hyperlink" Target="mailto:ashakiranmurmu77@gmail.com" TargetMode="External"/><Relationship Id="rId57" Type="http://schemas.openxmlformats.org/officeDocument/2006/relationships/hyperlink" Target="mailto:priyankabharti784@gmail.com" TargetMode="External"/><Relationship Id="rId10" Type="http://schemas.openxmlformats.org/officeDocument/2006/relationships/hyperlink" Target="mailto:innocentmurmu11uec151@gmail.com" TargetMode="External"/><Relationship Id="rId31" Type="http://schemas.openxmlformats.org/officeDocument/2006/relationships/hyperlink" Target="mailto:pintukumargon@gmail.com" TargetMode="External"/><Relationship Id="rId44" Type="http://schemas.openxmlformats.org/officeDocument/2006/relationships/hyperlink" Target="mailto:punamtudu23@gmail.com" TargetMode="External"/><Relationship Id="rId52" Type="http://schemas.openxmlformats.org/officeDocument/2006/relationships/hyperlink" Target="mailto:rakchotu@gmail.com" TargetMode="External"/><Relationship Id="rId60" Type="http://schemas.openxmlformats.org/officeDocument/2006/relationships/hyperlink" Target="http://www.amitkumar112233@gmail.com/" TargetMode="External"/><Relationship Id="rId65" Type="http://schemas.openxmlformats.org/officeDocument/2006/relationships/hyperlink" Target="mailto:christinasweety31@gmail.com" TargetMode="External"/><Relationship Id="rId73" Type="http://schemas.openxmlformats.org/officeDocument/2006/relationships/hyperlink" Target="mailto:prishilaisku101@gmail.com" TargetMode="External"/><Relationship Id="rId78" Type="http://schemas.openxmlformats.org/officeDocument/2006/relationships/hyperlink" Target="mailto:chhitamurmu11@gmail.com" TargetMode="External"/><Relationship Id="rId81" Type="http://schemas.openxmlformats.org/officeDocument/2006/relationships/hyperlink" Target="mailto:rajendraaa43@gmail.com" TargetMode="External"/><Relationship Id="rId86" Type="http://schemas.openxmlformats.org/officeDocument/2006/relationships/hyperlink" Target="mailto:annutudu532@gmail.com" TargetMode="External"/><Relationship Id="rId94" Type="http://schemas.openxmlformats.org/officeDocument/2006/relationships/hyperlink" Target="mailto:iambiki1997@gmail.com" TargetMode="External"/><Relationship Id="rId99" Type="http://schemas.openxmlformats.org/officeDocument/2006/relationships/hyperlink" Target="mailto:rajryan26@outlook.com" TargetMode="External"/><Relationship Id="rId101" Type="http://schemas.openxmlformats.org/officeDocument/2006/relationships/printerSettings" Target="../printerSettings/printerSettings1.bin"/><Relationship Id="rId4" Type="http://schemas.openxmlformats.org/officeDocument/2006/relationships/hyperlink" Target="mailto:samjadshekhdmk@gmail.com" TargetMode="External"/><Relationship Id="rId9" Type="http://schemas.openxmlformats.org/officeDocument/2006/relationships/hyperlink" Target="mailto:saroj815355@gmail.com" TargetMode="External"/><Relationship Id="rId13" Type="http://schemas.openxmlformats.org/officeDocument/2006/relationships/hyperlink" Target="mailto:emelisoren@gmail.com" TargetMode="External"/><Relationship Id="rId18" Type="http://schemas.openxmlformats.org/officeDocument/2006/relationships/hyperlink" Target="mailto:sunnykr181@gmail.com" TargetMode="External"/><Relationship Id="rId39" Type="http://schemas.openxmlformats.org/officeDocument/2006/relationships/hyperlink" Target="mailto:azadsujitraj2000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103"/>
  <sheetViews>
    <sheetView tabSelected="1" topLeftCell="G1" workbookViewId="0">
      <pane ySplit="1" topLeftCell="A74" activePane="bottomLeft" state="frozen"/>
      <selection activeCell="D1" sqref="D1"/>
      <selection pane="bottomLeft" activeCell="M78" sqref="M78"/>
    </sheetView>
  </sheetViews>
  <sheetFormatPr defaultRowHeight="15"/>
  <cols>
    <col min="2" max="6" width="19.85546875" customWidth="1"/>
    <col min="7" max="7" width="31.85546875" customWidth="1"/>
    <col min="8" max="8" width="25.140625" style="5" customWidth="1"/>
    <col min="9" max="9" width="33.42578125" customWidth="1"/>
    <col min="10" max="10" width="22.85546875" customWidth="1"/>
    <col min="11" max="11" width="17.140625" customWidth="1"/>
    <col min="12" max="12" width="14.42578125" customWidth="1"/>
    <col min="13" max="13" width="17.5703125" style="7" customWidth="1"/>
    <col min="14" max="14" width="22.140625" style="7" customWidth="1"/>
    <col min="15" max="15" width="32.140625" customWidth="1"/>
  </cols>
  <sheetData>
    <row r="1" spans="1:15" s="3" customFormat="1" ht="30">
      <c r="A1" s="1" t="s">
        <v>0</v>
      </c>
      <c r="B1" s="1" t="s">
        <v>48</v>
      </c>
      <c r="C1" s="1" t="s">
        <v>29</v>
      </c>
      <c r="D1" s="1" t="s">
        <v>30</v>
      </c>
      <c r="E1" s="1" t="s">
        <v>31</v>
      </c>
      <c r="F1" s="17" t="s">
        <v>33</v>
      </c>
      <c r="G1" s="17" t="s">
        <v>34</v>
      </c>
      <c r="H1" s="1" t="s">
        <v>37</v>
      </c>
      <c r="I1" s="1" t="s">
        <v>1</v>
      </c>
      <c r="J1" s="1" t="s">
        <v>2</v>
      </c>
      <c r="K1" s="1" t="s">
        <v>3</v>
      </c>
      <c r="L1" s="1" t="s">
        <v>4</v>
      </c>
      <c r="M1" s="6" t="s">
        <v>7</v>
      </c>
      <c r="N1" s="6" t="s">
        <v>35</v>
      </c>
      <c r="O1" s="2" t="s">
        <v>36</v>
      </c>
    </row>
    <row r="2" spans="1:15">
      <c r="A2" s="8">
        <v>1</v>
      </c>
      <c r="B2" s="26">
        <v>44498</v>
      </c>
      <c r="C2" s="8" t="s">
        <v>148</v>
      </c>
      <c r="D2" s="8" t="s">
        <v>149</v>
      </c>
      <c r="E2" s="20">
        <v>2023</v>
      </c>
      <c r="F2" s="21">
        <v>212095001243</v>
      </c>
      <c r="G2" s="22" t="s">
        <v>49</v>
      </c>
      <c r="H2" s="27">
        <v>33955</v>
      </c>
      <c r="I2" s="9" t="s">
        <v>277</v>
      </c>
      <c r="J2" s="9" t="s">
        <v>278</v>
      </c>
      <c r="K2" s="8" t="s">
        <v>152</v>
      </c>
      <c r="L2" s="8" t="s">
        <v>14</v>
      </c>
      <c r="M2" s="25">
        <v>676863882623</v>
      </c>
      <c r="N2" s="25">
        <v>7766975036</v>
      </c>
      <c r="O2" s="23" t="s">
        <v>279</v>
      </c>
    </row>
    <row r="3" spans="1:15">
      <c r="A3" s="8">
        <v>2</v>
      </c>
      <c r="B3" s="26">
        <v>44498</v>
      </c>
      <c r="C3" s="8" t="s">
        <v>148</v>
      </c>
      <c r="D3" s="8" t="s">
        <v>149</v>
      </c>
      <c r="E3" s="20">
        <v>2023</v>
      </c>
      <c r="F3" s="21">
        <v>212095001244</v>
      </c>
      <c r="G3" s="22" t="s">
        <v>50</v>
      </c>
      <c r="H3" s="27">
        <v>36415</v>
      </c>
      <c r="I3" s="9" t="s">
        <v>328</v>
      </c>
      <c r="J3" s="9" t="s">
        <v>329</v>
      </c>
      <c r="K3" s="8" t="s">
        <v>159</v>
      </c>
      <c r="L3" s="8" t="s">
        <v>12</v>
      </c>
      <c r="M3" s="25">
        <v>751385754138</v>
      </c>
      <c r="N3" s="25">
        <v>6202488819</v>
      </c>
      <c r="O3" s="23" t="s">
        <v>330</v>
      </c>
    </row>
    <row r="4" spans="1:15">
      <c r="A4" s="8">
        <v>3</v>
      </c>
      <c r="B4" s="26">
        <v>44698</v>
      </c>
      <c r="C4" s="8" t="s">
        <v>148</v>
      </c>
      <c r="D4" s="8" t="s">
        <v>149</v>
      </c>
      <c r="E4" s="20">
        <v>2023</v>
      </c>
      <c r="F4" s="21">
        <v>212095001245</v>
      </c>
      <c r="G4" s="22" t="s">
        <v>51</v>
      </c>
      <c r="H4" s="27">
        <v>35200</v>
      </c>
      <c r="I4" s="9" t="s">
        <v>259</v>
      </c>
      <c r="J4" s="9" t="s">
        <v>260</v>
      </c>
      <c r="K4" s="8" t="s">
        <v>159</v>
      </c>
      <c r="L4" s="8" t="s">
        <v>12</v>
      </c>
      <c r="M4" s="25">
        <v>994688219488</v>
      </c>
      <c r="N4" s="25">
        <v>8102401118</v>
      </c>
      <c r="O4" s="23" t="s">
        <v>261</v>
      </c>
    </row>
    <row r="5" spans="1:15">
      <c r="A5" s="8">
        <v>4</v>
      </c>
      <c r="B5" s="26">
        <v>44498</v>
      </c>
      <c r="C5" s="8" t="s">
        <v>148</v>
      </c>
      <c r="D5" s="8" t="s">
        <v>149</v>
      </c>
      <c r="E5" s="20">
        <v>2023</v>
      </c>
      <c r="F5" s="21">
        <v>212095001246</v>
      </c>
      <c r="G5" s="22" t="s">
        <v>52</v>
      </c>
      <c r="H5" s="27">
        <v>35440</v>
      </c>
      <c r="I5" s="9" t="s">
        <v>441</v>
      </c>
      <c r="J5" s="9" t="s">
        <v>442</v>
      </c>
      <c r="K5" s="8" t="s">
        <v>159</v>
      </c>
      <c r="L5" s="8" t="s">
        <v>13</v>
      </c>
      <c r="M5" s="25">
        <v>635123352715</v>
      </c>
      <c r="N5" s="25">
        <v>7091341075</v>
      </c>
      <c r="O5" s="23" t="s">
        <v>443</v>
      </c>
    </row>
    <row r="6" spans="1:15">
      <c r="A6" s="8">
        <v>5</v>
      </c>
      <c r="B6" s="26">
        <v>44498</v>
      </c>
      <c r="C6" s="8" t="s">
        <v>148</v>
      </c>
      <c r="D6" s="8" t="s">
        <v>149</v>
      </c>
      <c r="E6" s="20">
        <v>2023</v>
      </c>
      <c r="F6" s="21">
        <v>212095001247</v>
      </c>
      <c r="G6" s="22" t="s">
        <v>53</v>
      </c>
      <c r="H6" s="27">
        <v>36203</v>
      </c>
      <c r="I6" s="9" t="s">
        <v>150</v>
      </c>
      <c r="J6" s="9" t="s">
        <v>151</v>
      </c>
      <c r="K6" s="8" t="s">
        <v>152</v>
      </c>
      <c r="L6" s="8" t="s">
        <v>153</v>
      </c>
      <c r="M6" s="25">
        <v>370633904468</v>
      </c>
      <c r="N6" s="25">
        <v>9508876118</v>
      </c>
      <c r="O6" s="23" t="s">
        <v>193</v>
      </c>
    </row>
    <row r="7" spans="1:15">
      <c r="A7" s="8">
        <v>6</v>
      </c>
      <c r="B7" s="26">
        <v>44498</v>
      </c>
      <c r="C7" s="8" t="s">
        <v>148</v>
      </c>
      <c r="D7" s="8" t="s">
        <v>149</v>
      </c>
      <c r="E7" s="20">
        <v>2023</v>
      </c>
      <c r="F7" s="21">
        <v>212095001248</v>
      </c>
      <c r="G7" s="22" t="s">
        <v>54</v>
      </c>
      <c r="H7" s="27">
        <v>36145</v>
      </c>
      <c r="I7" s="9" t="s">
        <v>289</v>
      </c>
      <c r="J7" s="9" t="s">
        <v>290</v>
      </c>
      <c r="K7" s="8" t="s">
        <v>159</v>
      </c>
      <c r="L7" s="8" t="s">
        <v>14</v>
      </c>
      <c r="M7" s="25">
        <v>348574135655</v>
      </c>
      <c r="N7" s="25">
        <v>8578953397</v>
      </c>
      <c r="O7" s="23" t="s">
        <v>291</v>
      </c>
    </row>
    <row r="8" spans="1:15">
      <c r="A8" s="8">
        <v>7</v>
      </c>
      <c r="B8" s="26">
        <v>44498</v>
      </c>
      <c r="C8" s="8" t="s">
        <v>148</v>
      </c>
      <c r="D8" s="8" t="s">
        <v>149</v>
      </c>
      <c r="E8" s="20">
        <v>2023</v>
      </c>
      <c r="F8" s="21">
        <v>212095001249</v>
      </c>
      <c r="G8" s="22" t="s">
        <v>55</v>
      </c>
      <c r="H8" s="27">
        <v>35205</v>
      </c>
      <c r="I8" s="9" t="s">
        <v>307</v>
      </c>
      <c r="J8" s="9" t="s">
        <v>308</v>
      </c>
      <c r="K8" s="8" t="s">
        <v>152</v>
      </c>
      <c r="L8" s="8" t="s">
        <v>13</v>
      </c>
      <c r="M8" s="25">
        <v>667614457039</v>
      </c>
      <c r="N8" s="25">
        <v>6206468860</v>
      </c>
      <c r="O8" s="23" t="s">
        <v>309</v>
      </c>
    </row>
    <row r="9" spans="1:15">
      <c r="A9" s="8">
        <v>8</v>
      </c>
      <c r="B9" s="26">
        <v>44498</v>
      </c>
      <c r="C9" s="8" t="s">
        <v>148</v>
      </c>
      <c r="D9" s="8" t="s">
        <v>149</v>
      </c>
      <c r="E9" s="20">
        <v>2023</v>
      </c>
      <c r="F9" s="21">
        <v>212095001250</v>
      </c>
      <c r="G9" s="22" t="s">
        <v>56</v>
      </c>
      <c r="H9" s="27">
        <v>36086</v>
      </c>
      <c r="I9" s="9" t="s">
        <v>182</v>
      </c>
      <c r="J9" s="9" t="s">
        <v>183</v>
      </c>
      <c r="K9" s="8" t="s">
        <v>152</v>
      </c>
      <c r="L9" s="8" t="s">
        <v>13</v>
      </c>
      <c r="M9" s="25">
        <v>593339995980</v>
      </c>
      <c r="N9" s="25">
        <v>7903904451</v>
      </c>
      <c r="O9" s="23" t="s">
        <v>184</v>
      </c>
    </row>
    <row r="10" spans="1:15">
      <c r="A10" s="8">
        <v>9</v>
      </c>
      <c r="B10" s="26">
        <v>44498</v>
      </c>
      <c r="C10" s="8" t="s">
        <v>148</v>
      </c>
      <c r="D10" s="8" t="s">
        <v>149</v>
      </c>
      <c r="E10" s="20">
        <v>2023</v>
      </c>
      <c r="F10" s="21">
        <v>212095001251</v>
      </c>
      <c r="G10" s="22" t="s">
        <v>57</v>
      </c>
      <c r="H10" s="27">
        <v>36530</v>
      </c>
      <c r="I10" s="9" t="s">
        <v>203</v>
      </c>
      <c r="J10" s="9" t="s">
        <v>204</v>
      </c>
      <c r="K10" s="8" t="s">
        <v>159</v>
      </c>
      <c r="L10" s="8" t="s">
        <v>13</v>
      </c>
      <c r="M10" s="25">
        <v>799194375733</v>
      </c>
      <c r="N10" s="25">
        <v>9002224065</v>
      </c>
      <c r="O10" s="23" t="s">
        <v>205</v>
      </c>
    </row>
    <row r="11" spans="1:15">
      <c r="A11" s="8">
        <v>10</v>
      </c>
      <c r="B11" s="26">
        <v>44498</v>
      </c>
      <c r="C11" s="8" t="s">
        <v>148</v>
      </c>
      <c r="D11" s="8" t="s">
        <v>149</v>
      </c>
      <c r="E11" s="20">
        <v>2023</v>
      </c>
      <c r="F11" s="21">
        <v>212095001252</v>
      </c>
      <c r="G11" s="22" t="s">
        <v>58</v>
      </c>
      <c r="H11" s="27">
        <v>35536</v>
      </c>
      <c r="I11" s="9" t="s">
        <v>410</v>
      </c>
      <c r="J11" s="9" t="s">
        <v>411</v>
      </c>
      <c r="K11" s="8" t="s">
        <v>152</v>
      </c>
      <c r="L11" s="8" t="s">
        <v>13</v>
      </c>
      <c r="M11" s="25">
        <v>472858080677</v>
      </c>
      <c r="N11" s="25">
        <v>7366072560</v>
      </c>
      <c r="O11" s="23" t="s">
        <v>412</v>
      </c>
    </row>
    <row r="12" spans="1:15">
      <c r="A12" s="8">
        <v>11</v>
      </c>
      <c r="B12" s="26">
        <v>44498</v>
      </c>
      <c r="C12" s="8" t="s">
        <v>148</v>
      </c>
      <c r="D12" s="8" t="s">
        <v>149</v>
      </c>
      <c r="E12" s="20">
        <v>2023</v>
      </c>
      <c r="F12" s="21">
        <v>212095001253</v>
      </c>
      <c r="G12" s="22" t="s">
        <v>59</v>
      </c>
      <c r="H12" s="27">
        <v>35818</v>
      </c>
      <c r="I12" s="9" t="s">
        <v>245</v>
      </c>
      <c r="J12" s="9" t="s">
        <v>246</v>
      </c>
      <c r="K12" s="8" t="s">
        <v>159</v>
      </c>
      <c r="L12" s="8" t="s">
        <v>14</v>
      </c>
      <c r="M12" s="25">
        <v>635838206140</v>
      </c>
      <c r="N12" s="25">
        <v>7979730280</v>
      </c>
      <c r="O12" s="23" t="s">
        <v>247</v>
      </c>
    </row>
    <row r="13" spans="1:15">
      <c r="A13" s="8">
        <v>12</v>
      </c>
      <c r="B13" s="26">
        <v>44498</v>
      </c>
      <c r="C13" s="8" t="s">
        <v>148</v>
      </c>
      <c r="D13" s="8" t="s">
        <v>149</v>
      </c>
      <c r="E13" s="20">
        <v>2023</v>
      </c>
      <c r="F13" s="21">
        <v>212095001254</v>
      </c>
      <c r="G13" s="22" t="s">
        <v>60</v>
      </c>
      <c r="H13" s="27">
        <v>36339</v>
      </c>
      <c r="I13" s="9" t="s">
        <v>223</v>
      </c>
      <c r="J13" s="9" t="s">
        <v>224</v>
      </c>
      <c r="K13" s="8" t="s">
        <v>152</v>
      </c>
      <c r="L13" s="8" t="s">
        <v>14</v>
      </c>
      <c r="M13" s="25">
        <v>815729850656</v>
      </c>
      <c r="N13" s="25">
        <v>8877423569</v>
      </c>
      <c r="O13" s="23" t="s">
        <v>225</v>
      </c>
    </row>
    <row r="14" spans="1:15">
      <c r="A14" s="8">
        <v>13</v>
      </c>
      <c r="B14" s="26">
        <v>44498</v>
      </c>
      <c r="C14" s="8" t="s">
        <v>148</v>
      </c>
      <c r="D14" s="8" t="s">
        <v>149</v>
      </c>
      <c r="E14" s="20">
        <v>2023</v>
      </c>
      <c r="F14" s="21">
        <v>212095001255</v>
      </c>
      <c r="G14" s="22" t="s">
        <v>61</v>
      </c>
      <c r="H14" s="27">
        <v>36165</v>
      </c>
      <c r="I14" s="9" t="s">
        <v>248</v>
      </c>
      <c r="J14" s="9" t="s">
        <v>249</v>
      </c>
      <c r="K14" s="8" t="s">
        <v>159</v>
      </c>
      <c r="L14" s="8" t="s">
        <v>153</v>
      </c>
      <c r="M14" s="25">
        <v>409291089019</v>
      </c>
      <c r="N14" s="25">
        <v>8083479498</v>
      </c>
      <c r="O14" s="23" t="s">
        <v>250</v>
      </c>
    </row>
    <row r="15" spans="1:15">
      <c r="A15" s="8">
        <v>14</v>
      </c>
      <c r="B15" s="26">
        <v>44498</v>
      </c>
      <c r="C15" s="8" t="s">
        <v>148</v>
      </c>
      <c r="D15" s="8" t="s">
        <v>149</v>
      </c>
      <c r="E15" s="20">
        <v>2023</v>
      </c>
      <c r="F15" s="21">
        <v>212095001256</v>
      </c>
      <c r="G15" s="22" t="s">
        <v>62</v>
      </c>
      <c r="H15" s="27">
        <v>36139</v>
      </c>
      <c r="I15" s="9" t="s">
        <v>220</v>
      </c>
      <c r="J15" s="9" t="s">
        <v>221</v>
      </c>
      <c r="K15" s="8" t="s">
        <v>152</v>
      </c>
      <c r="L15" s="8" t="s">
        <v>14</v>
      </c>
      <c r="M15" s="25">
        <v>571818310900</v>
      </c>
      <c r="N15" s="25">
        <v>8709128238</v>
      </c>
      <c r="O15" s="23" t="s">
        <v>222</v>
      </c>
    </row>
    <row r="16" spans="1:15">
      <c r="A16" s="8">
        <v>15</v>
      </c>
      <c r="B16" s="26">
        <v>44499</v>
      </c>
      <c r="C16" s="8" t="s">
        <v>148</v>
      </c>
      <c r="D16" s="8" t="s">
        <v>149</v>
      </c>
      <c r="E16" s="20">
        <v>2023</v>
      </c>
      <c r="F16" s="21">
        <v>212095001257</v>
      </c>
      <c r="G16" s="22" t="s">
        <v>63</v>
      </c>
      <c r="H16" s="27">
        <v>31218</v>
      </c>
      <c r="I16" s="9" t="s">
        <v>173</v>
      </c>
      <c r="J16" s="9" t="s">
        <v>174</v>
      </c>
      <c r="K16" s="8" t="s">
        <v>159</v>
      </c>
      <c r="L16" s="8" t="s">
        <v>153</v>
      </c>
      <c r="M16" s="25">
        <v>563420273685</v>
      </c>
      <c r="N16" s="25">
        <v>7903385373</v>
      </c>
      <c r="O16" s="23" t="s">
        <v>175</v>
      </c>
    </row>
    <row r="17" spans="1:15">
      <c r="A17" s="8">
        <v>16</v>
      </c>
      <c r="B17" s="26">
        <v>44499</v>
      </c>
      <c r="C17" s="8" t="s">
        <v>148</v>
      </c>
      <c r="D17" s="8" t="s">
        <v>149</v>
      </c>
      <c r="E17" s="20">
        <v>2023</v>
      </c>
      <c r="F17" s="21">
        <v>212095001258</v>
      </c>
      <c r="G17" s="22" t="s">
        <v>64</v>
      </c>
      <c r="H17" s="27">
        <v>35636</v>
      </c>
      <c r="I17" s="9" t="s">
        <v>295</v>
      </c>
      <c r="J17" s="9" t="s">
        <v>296</v>
      </c>
      <c r="K17" s="8" t="s">
        <v>152</v>
      </c>
      <c r="L17" s="8" t="s">
        <v>13</v>
      </c>
      <c r="M17" s="25">
        <v>946699951033</v>
      </c>
      <c r="N17" s="25">
        <v>7856874776</v>
      </c>
      <c r="O17" s="23" t="s">
        <v>297</v>
      </c>
    </row>
    <row r="18" spans="1:15">
      <c r="A18" s="8">
        <v>17</v>
      </c>
      <c r="B18" s="26">
        <v>44498</v>
      </c>
      <c r="C18" s="8" t="s">
        <v>148</v>
      </c>
      <c r="D18" s="8" t="s">
        <v>149</v>
      </c>
      <c r="E18" s="20">
        <v>2023</v>
      </c>
      <c r="F18" s="21">
        <v>212095001259</v>
      </c>
      <c r="G18" s="22" t="s">
        <v>65</v>
      </c>
      <c r="H18" s="27">
        <v>36665</v>
      </c>
      <c r="I18" s="9" t="s">
        <v>401</v>
      </c>
      <c r="J18" s="9" t="s">
        <v>402</v>
      </c>
      <c r="K18" s="8" t="s">
        <v>159</v>
      </c>
      <c r="L18" s="8" t="s">
        <v>14</v>
      </c>
      <c r="M18" s="25">
        <v>380297989081</v>
      </c>
      <c r="N18" s="25">
        <v>9113713121</v>
      </c>
      <c r="O18" s="23" t="s">
        <v>403</v>
      </c>
    </row>
    <row r="19" spans="1:15">
      <c r="A19" s="8">
        <v>18</v>
      </c>
      <c r="B19" s="26">
        <v>44498</v>
      </c>
      <c r="C19" s="8" t="s">
        <v>148</v>
      </c>
      <c r="D19" s="8" t="s">
        <v>149</v>
      </c>
      <c r="E19" s="20">
        <v>2023</v>
      </c>
      <c r="F19" s="21">
        <v>212095001260</v>
      </c>
      <c r="G19" s="22" t="s">
        <v>66</v>
      </c>
      <c r="H19" s="27">
        <v>35760</v>
      </c>
      <c r="I19" s="9" t="s">
        <v>298</v>
      </c>
      <c r="J19" s="9" t="s">
        <v>299</v>
      </c>
      <c r="K19" s="8" t="s">
        <v>152</v>
      </c>
      <c r="L19" s="8" t="s">
        <v>14</v>
      </c>
      <c r="M19" s="25">
        <v>312655292038</v>
      </c>
      <c r="N19" s="25">
        <v>8178413772</v>
      </c>
      <c r="O19" s="23" t="s">
        <v>300</v>
      </c>
    </row>
    <row r="20" spans="1:15">
      <c r="A20" s="8">
        <v>19</v>
      </c>
      <c r="B20" s="26">
        <v>44499</v>
      </c>
      <c r="C20" s="8" t="s">
        <v>148</v>
      </c>
      <c r="D20" s="8" t="s">
        <v>149</v>
      </c>
      <c r="E20" s="20">
        <v>2023</v>
      </c>
      <c r="F20" s="21">
        <v>212095001261</v>
      </c>
      <c r="G20" s="22" t="s">
        <v>67</v>
      </c>
      <c r="H20" s="27">
        <v>34425</v>
      </c>
      <c r="I20" s="9" t="s">
        <v>262</v>
      </c>
      <c r="J20" s="9" t="s">
        <v>263</v>
      </c>
      <c r="K20" s="8" t="s">
        <v>159</v>
      </c>
      <c r="L20" s="8" t="s">
        <v>153</v>
      </c>
      <c r="M20" s="25">
        <v>857645787050</v>
      </c>
      <c r="N20" s="25">
        <v>8340532459</v>
      </c>
      <c r="O20" s="23" t="s">
        <v>264</v>
      </c>
    </row>
    <row r="21" spans="1:15">
      <c r="A21" s="8">
        <v>20</v>
      </c>
      <c r="B21" s="26">
        <v>44499</v>
      </c>
      <c r="C21" s="8" t="s">
        <v>148</v>
      </c>
      <c r="D21" s="8" t="s">
        <v>149</v>
      </c>
      <c r="E21" s="20">
        <v>2023</v>
      </c>
      <c r="F21" s="21">
        <v>212095001262</v>
      </c>
      <c r="G21" s="22" t="s">
        <v>68</v>
      </c>
      <c r="H21" s="27">
        <v>35909</v>
      </c>
      <c r="I21" s="9" t="s">
        <v>316</v>
      </c>
      <c r="J21" s="9" t="s">
        <v>317</v>
      </c>
      <c r="K21" s="8" t="s">
        <v>159</v>
      </c>
      <c r="L21" s="8" t="s">
        <v>12</v>
      </c>
      <c r="M21" s="25">
        <v>799371078949</v>
      </c>
      <c r="N21" s="25">
        <v>8809000107</v>
      </c>
      <c r="O21" s="23" t="s">
        <v>318</v>
      </c>
    </row>
    <row r="22" spans="1:15">
      <c r="A22" s="8">
        <v>21</v>
      </c>
      <c r="B22" s="26">
        <v>44499</v>
      </c>
      <c r="C22" s="8" t="s">
        <v>148</v>
      </c>
      <c r="D22" s="8" t="s">
        <v>149</v>
      </c>
      <c r="E22" s="20">
        <v>2023</v>
      </c>
      <c r="F22" s="21">
        <v>212095001263</v>
      </c>
      <c r="G22" s="24" t="s">
        <v>69</v>
      </c>
      <c r="H22" s="27">
        <v>34444</v>
      </c>
      <c r="I22" s="9" t="s">
        <v>194</v>
      </c>
      <c r="J22" s="9" t="s">
        <v>195</v>
      </c>
      <c r="K22" s="8" t="s">
        <v>152</v>
      </c>
      <c r="L22" s="8" t="s">
        <v>13</v>
      </c>
      <c r="M22" s="25">
        <v>810233561172</v>
      </c>
      <c r="N22" s="25">
        <v>6200131109</v>
      </c>
      <c r="O22" s="23" t="s">
        <v>196</v>
      </c>
    </row>
    <row r="23" spans="1:15">
      <c r="A23" s="8">
        <v>22</v>
      </c>
      <c r="B23" s="26">
        <v>44499</v>
      </c>
      <c r="C23" s="8" t="s">
        <v>148</v>
      </c>
      <c r="D23" s="8" t="s">
        <v>149</v>
      </c>
      <c r="E23" s="20">
        <v>2023</v>
      </c>
      <c r="F23" s="21">
        <v>212095001264</v>
      </c>
      <c r="G23" s="22" t="s">
        <v>70</v>
      </c>
      <c r="H23" s="27">
        <v>34048</v>
      </c>
      <c r="I23" s="9" t="s">
        <v>191</v>
      </c>
      <c r="J23" s="9" t="s">
        <v>192</v>
      </c>
      <c r="K23" s="8" t="s">
        <v>152</v>
      </c>
      <c r="L23" s="8" t="s">
        <v>13</v>
      </c>
      <c r="M23" s="25">
        <v>401288660660</v>
      </c>
      <c r="N23" s="25">
        <v>9507777917</v>
      </c>
      <c r="O23" s="23" t="s">
        <v>193</v>
      </c>
    </row>
    <row r="24" spans="1:15">
      <c r="A24" s="8">
        <v>23</v>
      </c>
      <c r="B24" s="26">
        <v>44499</v>
      </c>
      <c r="C24" s="8" t="s">
        <v>148</v>
      </c>
      <c r="D24" s="8" t="s">
        <v>149</v>
      </c>
      <c r="E24" s="20">
        <v>2023</v>
      </c>
      <c r="F24" s="21">
        <v>212095001265</v>
      </c>
      <c r="G24" s="22" t="s">
        <v>71</v>
      </c>
      <c r="H24" s="27">
        <v>35925</v>
      </c>
      <c r="I24" s="9" t="s">
        <v>229</v>
      </c>
      <c r="J24" s="9" t="s">
        <v>230</v>
      </c>
      <c r="K24" s="8" t="s">
        <v>159</v>
      </c>
      <c r="L24" s="8" t="s">
        <v>153</v>
      </c>
      <c r="M24" s="25">
        <v>178581917417</v>
      </c>
      <c r="N24" s="25">
        <v>9060734439</v>
      </c>
      <c r="O24" s="23" t="s">
        <v>231</v>
      </c>
    </row>
    <row r="25" spans="1:15">
      <c r="A25" s="8">
        <v>24</v>
      </c>
      <c r="B25" s="26">
        <v>44498</v>
      </c>
      <c r="C25" s="8" t="s">
        <v>148</v>
      </c>
      <c r="D25" s="8" t="s">
        <v>149</v>
      </c>
      <c r="E25" s="20">
        <v>2023</v>
      </c>
      <c r="F25" s="21">
        <v>212095001266</v>
      </c>
      <c r="G25" s="22" t="s">
        <v>72</v>
      </c>
      <c r="H25" s="27">
        <v>33971</v>
      </c>
      <c r="I25" s="9" t="s">
        <v>242</v>
      </c>
      <c r="J25" s="9" t="s">
        <v>243</v>
      </c>
      <c r="K25" s="8" t="s">
        <v>159</v>
      </c>
      <c r="L25" s="8" t="s">
        <v>14</v>
      </c>
      <c r="M25" s="25">
        <v>798548362168</v>
      </c>
      <c r="N25" s="25">
        <v>9128344292</v>
      </c>
      <c r="O25" s="23" t="s">
        <v>244</v>
      </c>
    </row>
    <row r="26" spans="1:15">
      <c r="A26" s="8">
        <v>25</v>
      </c>
      <c r="B26" s="26">
        <v>44499</v>
      </c>
      <c r="C26" s="8" t="s">
        <v>148</v>
      </c>
      <c r="D26" s="8" t="s">
        <v>149</v>
      </c>
      <c r="E26" s="20">
        <v>2023</v>
      </c>
      <c r="F26" s="21">
        <v>212095001267</v>
      </c>
      <c r="G26" s="22" t="s">
        <v>73</v>
      </c>
      <c r="H26" s="27">
        <v>35600</v>
      </c>
      <c r="I26" s="9" t="s">
        <v>236</v>
      </c>
      <c r="J26" s="9" t="s">
        <v>237</v>
      </c>
      <c r="K26" s="8" t="s">
        <v>152</v>
      </c>
      <c r="L26" s="8" t="s">
        <v>13</v>
      </c>
      <c r="M26" s="25">
        <v>409878882455</v>
      </c>
      <c r="N26" s="25">
        <v>7007913881</v>
      </c>
      <c r="O26" s="23" t="s">
        <v>238</v>
      </c>
    </row>
    <row r="27" spans="1:15">
      <c r="A27" s="8">
        <v>26</v>
      </c>
      <c r="B27" s="26">
        <v>44499</v>
      </c>
      <c r="C27" s="8" t="s">
        <v>148</v>
      </c>
      <c r="D27" s="8" t="s">
        <v>149</v>
      </c>
      <c r="E27" s="20">
        <v>2023</v>
      </c>
      <c r="F27" s="21">
        <v>212095001268</v>
      </c>
      <c r="G27" s="22" t="s">
        <v>74</v>
      </c>
      <c r="H27" s="27">
        <v>36266</v>
      </c>
      <c r="I27" s="9" t="s">
        <v>368</v>
      </c>
      <c r="J27" s="9" t="s">
        <v>369</v>
      </c>
      <c r="K27" s="8" t="s">
        <v>152</v>
      </c>
      <c r="L27" s="8" t="s">
        <v>153</v>
      </c>
      <c r="M27" s="25">
        <v>916956321186</v>
      </c>
      <c r="N27" s="25">
        <v>6204846072</v>
      </c>
      <c r="O27" s="23" t="s">
        <v>370</v>
      </c>
    </row>
    <row r="28" spans="1:15">
      <c r="A28" s="8">
        <v>27</v>
      </c>
      <c r="B28" s="26">
        <v>44499</v>
      </c>
      <c r="C28" s="8" t="s">
        <v>148</v>
      </c>
      <c r="D28" s="8" t="s">
        <v>149</v>
      </c>
      <c r="E28" s="20">
        <v>2023</v>
      </c>
      <c r="F28" s="21">
        <v>212095001269</v>
      </c>
      <c r="G28" s="22" t="s">
        <v>75</v>
      </c>
      <c r="H28" s="27">
        <v>35077</v>
      </c>
      <c r="I28" s="9" t="s">
        <v>197</v>
      </c>
      <c r="J28" s="9" t="s">
        <v>198</v>
      </c>
      <c r="K28" s="8" t="s">
        <v>159</v>
      </c>
      <c r="L28" s="8" t="s">
        <v>13</v>
      </c>
      <c r="M28" s="25">
        <v>925432755404</v>
      </c>
      <c r="N28" s="25">
        <v>7061338182</v>
      </c>
      <c r="O28" s="23" t="s">
        <v>199</v>
      </c>
    </row>
    <row r="29" spans="1:15">
      <c r="A29" s="8">
        <v>28</v>
      </c>
      <c r="B29" s="26">
        <v>44499</v>
      </c>
      <c r="C29" s="8" t="s">
        <v>148</v>
      </c>
      <c r="D29" s="8" t="s">
        <v>149</v>
      </c>
      <c r="E29" s="20">
        <v>2023</v>
      </c>
      <c r="F29" s="21">
        <v>212095001270</v>
      </c>
      <c r="G29" s="22" t="s">
        <v>76</v>
      </c>
      <c r="H29" s="27">
        <v>34901</v>
      </c>
      <c r="I29" s="9" t="s">
        <v>286</v>
      </c>
      <c r="J29" s="9" t="s">
        <v>287</v>
      </c>
      <c r="K29" s="8" t="s">
        <v>159</v>
      </c>
      <c r="L29" s="8" t="s">
        <v>13</v>
      </c>
      <c r="M29" s="25">
        <v>799165879848</v>
      </c>
      <c r="N29" s="25">
        <v>9065826934</v>
      </c>
      <c r="O29" s="23" t="s">
        <v>288</v>
      </c>
    </row>
    <row r="30" spans="1:15">
      <c r="A30" s="8">
        <v>29</v>
      </c>
      <c r="B30" s="26">
        <v>44499</v>
      </c>
      <c r="C30" s="8" t="s">
        <v>148</v>
      </c>
      <c r="D30" s="8" t="s">
        <v>149</v>
      </c>
      <c r="E30" s="20">
        <v>2023</v>
      </c>
      <c r="F30" s="21">
        <v>212095001271</v>
      </c>
      <c r="G30" s="22" t="s">
        <v>77</v>
      </c>
      <c r="H30" s="27">
        <v>35190</v>
      </c>
      <c r="I30" s="9" t="s">
        <v>352</v>
      </c>
      <c r="J30" s="9" t="s">
        <v>353</v>
      </c>
      <c r="K30" s="8" t="s">
        <v>152</v>
      </c>
      <c r="L30" s="8" t="s">
        <v>153</v>
      </c>
      <c r="M30" s="25">
        <v>810233366860</v>
      </c>
      <c r="N30" s="25">
        <v>9631831455</v>
      </c>
      <c r="O30" s="23" t="s">
        <v>354</v>
      </c>
    </row>
    <row r="31" spans="1:15">
      <c r="A31" s="8">
        <v>30</v>
      </c>
      <c r="B31" s="26">
        <v>44499</v>
      </c>
      <c r="C31" s="8" t="s">
        <v>148</v>
      </c>
      <c r="D31" s="8" t="s">
        <v>149</v>
      </c>
      <c r="E31" s="20">
        <v>2023</v>
      </c>
      <c r="F31" s="21">
        <v>212095001272</v>
      </c>
      <c r="G31" s="22" t="s">
        <v>78</v>
      </c>
      <c r="H31" s="27">
        <v>34554</v>
      </c>
      <c r="I31" s="9" t="s">
        <v>280</v>
      </c>
      <c r="J31" s="9" t="s">
        <v>281</v>
      </c>
      <c r="K31" s="8" t="s">
        <v>152</v>
      </c>
      <c r="L31" s="8" t="s">
        <v>13</v>
      </c>
      <c r="M31" s="25">
        <v>454414871575</v>
      </c>
      <c r="N31" s="25">
        <v>9931155190</v>
      </c>
      <c r="O31" s="23" t="s">
        <v>282</v>
      </c>
    </row>
    <row r="32" spans="1:15">
      <c r="A32" s="8">
        <v>31</v>
      </c>
      <c r="B32" s="26">
        <v>44499</v>
      </c>
      <c r="C32" s="8" t="s">
        <v>148</v>
      </c>
      <c r="D32" s="8" t="s">
        <v>149</v>
      </c>
      <c r="E32" s="20">
        <v>2023</v>
      </c>
      <c r="F32" s="21">
        <v>212095001273</v>
      </c>
      <c r="G32" s="22" t="s">
        <v>79</v>
      </c>
      <c r="H32" s="27">
        <v>35820</v>
      </c>
      <c r="I32" s="9" t="s">
        <v>365</v>
      </c>
      <c r="J32" s="9" t="s">
        <v>366</v>
      </c>
      <c r="K32" s="8" t="s">
        <v>152</v>
      </c>
      <c r="L32" s="8" t="s">
        <v>13</v>
      </c>
      <c r="M32" s="25">
        <v>230201930644</v>
      </c>
      <c r="N32" s="25">
        <v>6200771515</v>
      </c>
      <c r="O32" s="23" t="s">
        <v>367</v>
      </c>
    </row>
    <row r="33" spans="1:15">
      <c r="A33" s="8">
        <v>32</v>
      </c>
      <c r="B33" s="26">
        <v>44499</v>
      </c>
      <c r="C33" s="8" t="s">
        <v>148</v>
      </c>
      <c r="D33" s="8" t="s">
        <v>149</v>
      </c>
      <c r="E33" s="20">
        <v>2023</v>
      </c>
      <c r="F33" s="21">
        <v>212095001274</v>
      </c>
      <c r="G33" s="22" t="s">
        <v>80</v>
      </c>
      <c r="H33" s="27">
        <v>34413</v>
      </c>
      <c r="I33" s="9" t="s">
        <v>157</v>
      </c>
      <c r="J33" s="9" t="s">
        <v>158</v>
      </c>
      <c r="K33" s="8" t="s">
        <v>159</v>
      </c>
      <c r="L33" s="8" t="s">
        <v>14</v>
      </c>
      <c r="M33" s="25">
        <v>870692225515</v>
      </c>
      <c r="N33" s="25">
        <v>8409935983</v>
      </c>
      <c r="O33" s="23" t="s">
        <v>160</v>
      </c>
    </row>
    <row r="34" spans="1:15">
      <c r="A34" s="8">
        <v>33</v>
      </c>
      <c r="B34" s="26">
        <v>44499</v>
      </c>
      <c r="C34" s="8" t="s">
        <v>148</v>
      </c>
      <c r="D34" s="8" t="s">
        <v>149</v>
      </c>
      <c r="E34" s="20">
        <v>2023</v>
      </c>
      <c r="F34" s="21">
        <v>212095001275</v>
      </c>
      <c r="G34" s="22" t="s">
        <v>81</v>
      </c>
      <c r="H34" s="27">
        <v>34380</v>
      </c>
      <c r="I34" s="9" t="s">
        <v>164</v>
      </c>
      <c r="J34" s="9" t="s">
        <v>165</v>
      </c>
      <c r="K34" s="8" t="s">
        <v>152</v>
      </c>
      <c r="L34" s="8" t="s">
        <v>14</v>
      </c>
      <c r="M34" s="25">
        <v>223899325342</v>
      </c>
      <c r="N34" s="25">
        <v>9262399522</v>
      </c>
      <c r="O34" s="23" t="s">
        <v>166</v>
      </c>
    </row>
    <row r="35" spans="1:15">
      <c r="A35" s="8">
        <v>34</v>
      </c>
      <c r="B35" s="26">
        <v>44499</v>
      </c>
      <c r="C35" s="8" t="s">
        <v>148</v>
      </c>
      <c r="D35" s="8" t="s">
        <v>149</v>
      </c>
      <c r="E35" s="20">
        <v>2023</v>
      </c>
      <c r="F35" s="21">
        <v>212095001276</v>
      </c>
      <c r="G35" s="22" t="s">
        <v>82</v>
      </c>
      <c r="H35" s="27">
        <v>34429</v>
      </c>
      <c r="I35" s="9" t="s">
        <v>355</v>
      </c>
      <c r="J35" s="9" t="s">
        <v>227</v>
      </c>
      <c r="K35" s="8" t="s">
        <v>159</v>
      </c>
      <c r="L35" s="8" t="s">
        <v>14</v>
      </c>
      <c r="M35" s="25">
        <v>538043234253</v>
      </c>
      <c r="N35" s="25">
        <v>8709819684</v>
      </c>
      <c r="O35" s="23" t="s">
        <v>356</v>
      </c>
    </row>
    <row r="36" spans="1:15">
      <c r="A36" s="8">
        <v>35</v>
      </c>
      <c r="B36" s="26">
        <v>44498</v>
      </c>
      <c r="C36" s="8" t="s">
        <v>148</v>
      </c>
      <c r="D36" s="8" t="s">
        <v>149</v>
      </c>
      <c r="E36" s="20">
        <v>2023</v>
      </c>
      <c r="F36" s="21">
        <v>212095001277</v>
      </c>
      <c r="G36" s="22" t="s">
        <v>83</v>
      </c>
      <c r="H36" s="27">
        <v>36419</v>
      </c>
      <c r="I36" s="9" t="s">
        <v>292</v>
      </c>
      <c r="J36" s="9" t="s">
        <v>293</v>
      </c>
      <c r="K36" s="8" t="s">
        <v>159</v>
      </c>
      <c r="L36" s="8" t="s">
        <v>14</v>
      </c>
      <c r="M36" s="25">
        <v>909645159094</v>
      </c>
      <c r="N36" s="25">
        <v>6201462313</v>
      </c>
      <c r="O36" s="23" t="s">
        <v>294</v>
      </c>
    </row>
    <row r="37" spans="1:15">
      <c r="A37" s="8">
        <v>36</v>
      </c>
      <c r="B37" s="26">
        <v>44499</v>
      </c>
      <c r="C37" s="8" t="s">
        <v>148</v>
      </c>
      <c r="D37" s="8" t="s">
        <v>149</v>
      </c>
      <c r="E37" s="20">
        <v>2023</v>
      </c>
      <c r="F37" s="21">
        <v>212095001278</v>
      </c>
      <c r="G37" s="22" t="s">
        <v>84</v>
      </c>
      <c r="H37" s="27">
        <v>35740</v>
      </c>
      <c r="I37" s="9" t="s">
        <v>271</v>
      </c>
      <c r="J37" s="9" t="s">
        <v>272</v>
      </c>
      <c r="K37" s="8" t="s">
        <v>159</v>
      </c>
      <c r="L37" s="8" t="s">
        <v>14</v>
      </c>
      <c r="M37" s="25">
        <v>998880711757</v>
      </c>
      <c r="N37" s="25">
        <v>9304486039</v>
      </c>
      <c r="O37" s="23" t="s">
        <v>273</v>
      </c>
    </row>
    <row r="38" spans="1:15">
      <c r="A38" s="8">
        <v>37</v>
      </c>
      <c r="B38" s="26">
        <v>44499</v>
      </c>
      <c r="C38" s="8" t="s">
        <v>148</v>
      </c>
      <c r="D38" s="8" t="s">
        <v>149</v>
      </c>
      <c r="E38" s="20">
        <v>2023</v>
      </c>
      <c r="F38" s="21">
        <v>212095001279</v>
      </c>
      <c r="G38" s="22" t="s">
        <v>85</v>
      </c>
      <c r="H38" s="27">
        <v>36050</v>
      </c>
      <c r="I38" s="9" t="s">
        <v>211</v>
      </c>
      <c r="J38" s="9" t="s">
        <v>212</v>
      </c>
      <c r="K38" s="8" t="s">
        <v>152</v>
      </c>
      <c r="L38" s="8" t="s">
        <v>13</v>
      </c>
      <c r="M38" s="25">
        <v>818177178471</v>
      </c>
      <c r="N38" s="25">
        <v>7903909868</v>
      </c>
      <c r="O38" s="23" t="s">
        <v>213</v>
      </c>
    </row>
    <row r="39" spans="1:15">
      <c r="A39" s="8">
        <v>38</v>
      </c>
      <c r="B39" s="26">
        <v>44499</v>
      </c>
      <c r="C39" s="8" t="s">
        <v>148</v>
      </c>
      <c r="D39" s="8" t="s">
        <v>149</v>
      </c>
      <c r="E39" s="20">
        <v>2023</v>
      </c>
      <c r="F39" s="21">
        <v>212095001280</v>
      </c>
      <c r="G39" s="22" t="s">
        <v>86</v>
      </c>
      <c r="H39" s="27">
        <v>36072</v>
      </c>
      <c r="I39" s="9" t="s">
        <v>419</v>
      </c>
      <c r="J39" s="9" t="s">
        <v>420</v>
      </c>
      <c r="K39" s="8" t="s">
        <v>152</v>
      </c>
      <c r="L39" s="8" t="s">
        <v>13</v>
      </c>
      <c r="M39" s="25">
        <v>850594624851</v>
      </c>
      <c r="N39" s="25">
        <v>7992320724</v>
      </c>
      <c r="O39" s="23" t="s">
        <v>421</v>
      </c>
    </row>
    <row r="40" spans="1:15">
      <c r="A40" s="8">
        <v>39</v>
      </c>
      <c r="B40" s="26">
        <v>44499</v>
      </c>
      <c r="C40" s="8" t="s">
        <v>148</v>
      </c>
      <c r="D40" s="8" t="s">
        <v>149</v>
      </c>
      <c r="E40" s="20">
        <v>2023</v>
      </c>
      <c r="F40" s="21">
        <v>212095001281</v>
      </c>
      <c r="G40" s="22" t="s">
        <v>87</v>
      </c>
      <c r="H40" s="27">
        <v>36479</v>
      </c>
      <c r="I40" s="9" t="s">
        <v>416</v>
      </c>
      <c r="J40" s="9" t="s">
        <v>417</v>
      </c>
      <c r="K40" s="8" t="s">
        <v>159</v>
      </c>
      <c r="L40" s="8" t="s">
        <v>13</v>
      </c>
      <c r="M40" s="25">
        <v>391141142023</v>
      </c>
      <c r="N40" s="25">
        <v>9304168399</v>
      </c>
      <c r="O40" s="23" t="s">
        <v>418</v>
      </c>
    </row>
    <row r="41" spans="1:15">
      <c r="A41" s="8">
        <v>40</v>
      </c>
      <c r="B41" s="26">
        <v>44499</v>
      </c>
      <c r="C41" s="8" t="s">
        <v>148</v>
      </c>
      <c r="D41" s="8" t="s">
        <v>149</v>
      </c>
      <c r="E41" s="20">
        <v>2023</v>
      </c>
      <c r="F41" s="21">
        <v>212095001282</v>
      </c>
      <c r="G41" s="22" t="s">
        <v>88</v>
      </c>
      <c r="H41" s="27">
        <v>36149</v>
      </c>
      <c r="I41" s="9" t="s">
        <v>319</v>
      </c>
      <c r="J41" s="9" t="s">
        <v>320</v>
      </c>
      <c r="K41" s="8" t="s">
        <v>152</v>
      </c>
      <c r="L41" s="8" t="s">
        <v>14</v>
      </c>
      <c r="M41" s="25">
        <v>814368130678</v>
      </c>
      <c r="N41" s="25">
        <v>7033610538</v>
      </c>
      <c r="O41" s="23" t="s">
        <v>321</v>
      </c>
    </row>
    <row r="42" spans="1:15">
      <c r="A42" s="8">
        <v>41</v>
      </c>
      <c r="B42" s="26">
        <v>44499</v>
      </c>
      <c r="C42" s="8" t="s">
        <v>148</v>
      </c>
      <c r="D42" s="8" t="s">
        <v>149</v>
      </c>
      <c r="E42" s="20">
        <v>2023</v>
      </c>
      <c r="F42" s="21">
        <v>212095001283</v>
      </c>
      <c r="G42" s="22" t="s">
        <v>89</v>
      </c>
      <c r="H42" s="27">
        <v>32731</v>
      </c>
      <c r="I42" s="9" t="s">
        <v>188</v>
      </c>
      <c r="J42" s="9" t="s">
        <v>189</v>
      </c>
      <c r="K42" s="8" t="s">
        <v>152</v>
      </c>
      <c r="L42" s="8" t="s">
        <v>13</v>
      </c>
      <c r="M42" s="25">
        <v>313642038702</v>
      </c>
      <c r="N42" s="25">
        <v>6206708438</v>
      </c>
      <c r="O42" s="23" t="s">
        <v>190</v>
      </c>
    </row>
    <row r="43" spans="1:15">
      <c r="A43" s="8">
        <v>42</v>
      </c>
      <c r="B43" s="26">
        <v>44499</v>
      </c>
      <c r="C43" s="8" t="s">
        <v>148</v>
      </c>
      <c r="D43" s="8" t="s">
        <v>149</v>
      </c>
      <c r="E43" s="20">
        <v>2023</v>
      </c>
      <c r="F43" s="21">
        <v>212095001284</v>
      </c>
      <c r="G43" s="22" t="s">
        <v>90</v>
      </c>
      <c r="H43" s="27">
        <v>35814</v>
      </c>
      <c r="I43" s="9" t="s">
        <v>185</v>
      </c>
      <c r="J43" s="9" t="s">
        <v>186</v>
      </c>
      <c r="K43" s="8" t="s">
        <v>159</v>
      </c>
      <c r="L43" s="8" t="s">
        <v>13</v>
      </c>
      <c r="M43" s="25">
        <v>602100602817</v>
      </c>
      <c r="N43" s="25">
        <v>8340497120</v>
      </c>
      <c r="O43" s="23" t="s">
        <v>187</v>
      </c>
    </row>
    <row r="44" spans="1:15">
      <c r="A44" s="8">
        <v>43</v>
      </c>
      <c r="B44" s="26">
        <v>44499</v>
      </c>
      <c r="C44" s="8" t="s">
        <v>148</v>
      </c>
      <c r="D44" s="8" t="s">
        <v>149</v>
      </c>
      <c r="E44" s="20">
        <v>2023</v>
      </c>
      <c r="F44" s="21">
        <v>212095001285</v>
      </c>
      <c r="G44" s="22" t="s">
        <v>91</v>
      </c>
      <c r="H44" s="27">
        <v>34984</v>
      </c>
      <c r="I44" s="9" t="s">
        <v>301</v>
      </c>
      <c r="J44" s="9" t="s">
        <v>302</v>
      </c>
      <c r="K44" s="8" t="s">
        <v>152</v>
      </c>
      <c r="L44" s="8" t="s">
        <v>13</v>
      </c>
      <c r="M44" s="25">
        <v>841534627846</v>
      </c>
      <c r="N44" s="25">
        <v>9570657490</v>
      </c>
      <c r="O44" s="23" t="s">
        <v>303</v>
      </c>
    </row>
    <row r="45" spans="1:15">
      <c r="A45" s="8">
        <v>44</v>
      </c>
      <c r="B45" s="26">
        <v>44499</v>
      </c>
      <c r="C45" s="8" t="s">
        <v>148</v>
      </c>
      <c r="D45" s="8" t="s">
        <v>149</v>
      </c>
      <c r="E45" s="20">
        <v>2023</v>
      </c>
      <c r="F45" s="21">
        <v>212095001286</v>
      </c>
      <c r="G45" s="22" t="s">
        <v>92</v>
      </c>
      <c r="H45" s="27">
        <v>34249</v>
      </c>
      <c r="I45" s="9" t="s">
        <v>256</v>
      </c>
      <c r="J45" s="9" t="s">
        <v>257</v>
      </c>
      <c r="K45" s="8" t="s">
        <v>152</v>
      </c>
      <c r="L45" s="8" t="s">
        <v>153</v>
      </c>
      <c r="M45" s="25">
        <v>360491822368</v>
      </c>
      <c r="N45" s="25">
        <v>8100314287</v>
      </c>
      <c r="O45" s="23" t="s">
        <v>258</v>
      </c>
    </row>
    <row r="46" spans="1:15">
      <c r="A46" s="8">
        <v>45</v>
      </c>
      <c r="B46" s="26">
        <v>44499</v>
      </c>
      <c r="C46" s="8" t="s">
        <v>148</v>
      </c>
      <c r="D46" s="8" t="s">
        <v>149</v>
      </c>
      <c r="E46" s="20">
        <v>2023</v>
      </c>
      <c r="F46" s="21">
        <v>212095001287</v>
      </c>
      <c r="G46" s="22" t="s">
        <v>93</v>
      </c>
      <c r="H46" s="27">
        <v>36398</v>
      </c>
      <c r="I46" s="9" t="s">
        <v>404</v>
      </c>
      <c r="J46" s="9" t="s">
        <v>405</v>
      </c>
      <c r="K46" s="8" t="s">
        <v>152</v>
      </c>
      <c r="L46" s="8" t="s">
        <v>13</v>
      </c>
      <c r="M46" s="25">
        <v>240905328708</v>
      </c>
      <c r="N46" s="25">
        <v>7991196386</v>
      </c>
      <c r="O46" s="23" t="s">
        <v>406</v>
      </c>
    </row>
    <row r="47" spans="1:15">
      <c r="A47" s="8">
        <v>46</v>
      </c>
      <c r="B47" s="26">
        <v>44498</v>
      </c>
      <c r="C47" s="8" t="s">
        <v>148</v>
      </c>
      <c r="D47" s="8" t="s">
        <v>149</v>
      </c>
      <c r="E47" s="20">
        <v>2023</v>
      </c>
      <c r="F47" s="21">
        <v>212095001288</v>
      </c>
      <c r="G47" s="22" t="s">
        <v>94</v>
      </c>
      <c r="H47" s="27">
        <v>34033</v>
      </c>
      <c r="I47" s="9" t="s">
        <v>170</v>
      </c>
      <c r="J47" s="9" t="s">
        <v>171</v>
      </c>
      <c r="K47" s="8" t="s">
        <v>152</v>
      </c>
      <c r="L47" s="8" t="s">
        <v>13</v>
      </c>
      <c r="M47" s="25">
        <v>700102418882</v>
      </c>
      <c r="N47" s="25">
        <v>7488291711</v>
      </c>
      <c r="O47" s="23" t="s">
        <v>172</v>
      </c>
    </row>
    <row r="48" spans="1:15">
      <c r="A48" s="8">
        <v>47</v>
      </c>
      <c r="B48" s="26">
        <v>44499</v>
      </c>
      <c r="C48" s="8" t="s">
        <v>148</v>
      </c>
      <c r="D48" s="8" t="s">
        <v>149</v>
      </c>
      <c r="E48" s="20">
        <v>2023</v>
      </c>
      <c r="F48" s="21">
        <v>212095001289</v>
      </c>
      <c r="G48" s="22" t="s">
        <v>95</v>
      </c>
      <c r="H48" s="27">
        <v>35708</v>
      </c>
      <c r="I48" s="9" t="s">
        <v>343</v>
      </c>
      <c r="J48" s="9" t="s">
        <v>344</v>
      </c>
      <c r="K48" s="8" t="s">
        <v>152</v>
      </c>
      <c r="L48" s="8" t="s">
        <v>13</v>
      </c>
      <c r="M48" s="25">
        <v>627107915044</v>
      </c>
      <c r="N48" s="25">
        <v>6200983627</v>
      </c>
      <c r="O48" s="23" t="s">
        <v>345</v>
      </c>
    </row>
    <row r="49" spans="1:15">
      <c r="A49" s="8">
        <v>48</v>
      </c>
      <c r="B49" s="26">
        <v>44499</v>
      </c>
      <c r="C49" s="8" t="s">
        <v>148</v>
      </c>
      <c r="D49" s="8" t="s">
        <v>149</v>
      </c>
      <c r="E49" s="20">
        <v>2023</v>
      </c>
      <c r="F49" s="21">
        <v>212095001290</v>
      </c>
      <c r="G49" s="22" t="s">
        <v>96</v>
      </c>
      <c r="H49" s="27">
        <v>35870</v>
      </c>
      <c r="I49" s="9" t="s">
        <v>392</v>
      </c>
      <c r="J49" s="9" t="s">
        <v>393</v>
      </c>
      <c r="K49" s="8" t="s">
        <v>159</v>
      </c>
      <c r="L49" s="8" t="s">
        <v>14</v>
      </c>
      <c r="M49" s="25">
        <v>202987681763</v>
      </c>
      <c r="N49" s="25">
        <v>8863064362</v>
      </c>
      <c r="O49" s="23" t="s">
        <v>394</v>
      </c>
    </row>
    <row r="50" spans="1:15">
      <c r="A50" s="8">
        <v>49</v>
      </c>
      <c r="B50" s="26">
        <v>44499</v>
      </c>
      <c r="C50" s="8" t="s">
        <v>148</v>
      </c>
      <c r="D50" s="8" t="s">
        <v>149</v>
      </c>
      <c r="E50" s="20">
        <v>2023</v>
      </c>
      <c r="F50" s="21">
        <v>212095001291</v>
      </c>
      <c r="G50" s="22" t="s">
        <v>97</v>
      </c>
      <c r="H50" s="27">
        <v>34701</v>
      </c>
      <c r="I50" s="9" t="s">
        <v>438</v>
      </c>
      <c r="J50" s="9" t="s">
        <v>439</v>
      </c>
      <c r="K50" s="8" t="s">
        <v>159</v>
      </c>
      <c r="L50" s="8" t="s">
        <v>14</v>
      </c>
      <c r="M50" s="25">
        <v>299939580084</v>
      </c>
      <c r="N50" s="25">
        <v>9113101845</v>
      </c>
      <c r="O50" s="23" t="s">
        <v>440</v>
      </c>
    </row>
    <row r="51" spans="1:15">
      <c r="A51" s="8">
        <v>50</v>
      </c>
      <c r="B51" s="26">
        <v>44499</v>
      </c>
      <c r="C51" s="8" t="s">
        <v>148</v>
      </c>
      <c r="D51" s="8" t="s">
        <v>149</v>
      </c>
      <c r="E51" s="20">
        <v>2023</v>
      </c>
      <c r="F51" s="21">
        <v>212095001292</v>
      </c>
      <c r="G51" s="22" t="s">
        <v>98</v>
      </c>
      <c r="H51" s="27">
        <v>36354</v>
      </c>
      <c r="I51" s="9" t="s">
        <v>340</v>
      </c>
      <c r="J51" s="9" t="s">
        <v>341</v>
      </c>
      <c r="K51" s="8" t="s">
        <v>159</v>
      </c>
      <c r="L51" s="8" t="s">
        <v>153</v>
      </c>
      <c r="M51" s="25">
        <v>221275941271</v>
      </c>
      <c r="N51" s="25">
        <v>7667863649</v>
      </c>
      <c r="O51" s="23" t="s">
        <v>342</v>
      </c>
    </row>
    <row r="52" spans="1:15">
      <c r="A52" s="8">
        <v>51</v>
      </c>
      <c r="B52" s="26">
        <v>44499</v>
      </c>
      <c r="C52" s="8" t="s">
        <v>148</v>
      </c>
      <c r="D52" s="8" t="s">
        <v>149</v>
      </c>
      <c r="E52" s="20">
        <v>2023</v>
      </c>
      <c r="F52" s="21">
        <v>212095001293</v>
      </c>
      <c r="G52" s="22" t="s">
        <v>99</v>
      </c>
      <c r="H52" s="27">
        <v>35834</v>
      </c>
      <c r="I52" s="9" t="s">
        <v>283</v>
      </c>
      <c r="J52" s="9" t="s">
        <v>284</v>
      </c>
      <c r="K52" s="8" t="s">
        <v>159</v>
      </c>
      <c r="L52" s="8" t="s">
        <v>13</v>
      </c>
      <c r="M52" s="25">
        <v>931116295721</v>
      </c>
      <c r="N52" s="25">
        <v>8709123343</v>
      </c>
      <c r="O52" s="23" t="s">
        <v>285</v>
      </c>
    </row>
    <row r="53" spans="1:15">
      <c r="A53" s="8">
        <v>52</v>
      </c>
      <c r="B53" s="26">
        <v>44499</v>
      </c>
      <c r="C53" s="8" t="s">
        <v>148</v>
      </c>
      <c r="D53" s="8" t="s">
        <v>149</v>
      </c>
      <c r="E53" s="20">
        <v>2023</v>
      </c>
      <c r="F53" s="21">
        <v>212095001294</v>
      </c>
      <c r="G53" s="22" t="s">
        <v>100</v>
      </c>
      <c r="H53" s="27">
        <v>36162</v>
      </c>
      <c r="I53" s="9" t="s">
        <v>337</v>
      </c>
      <c r="J53" s="9" t="s">
        <v>338</v>
      </c>
      <c r="K53" s="8" t="s">
        <v>152</v>
      </c>
      <c r="L53" s="8" t="s">
        <v>14</v>
      </c>
      <c r="M53" s="25">
        <v>418527681135</v>
      </c>
      <c r="N53" s="25">
        <v>8789198022</v>
      </c>
      <c r="O53" s="23" t="s">
        <v>339</v>
      </c>
    </row>
    <row r="54" spans="1:15">
      <c r="A54" s="8">
        <v>53</v>
      </c>
      <c r="B54" s="26">
        <v>44499</v>
      </c>
      <c r="C54" s="8" t="s">
        <v>148</v>
      </c>
      <c r="D54" s="8" t="s">
        <v>149</v>
      </c>
      <c r="E54" s="20">
        <v>2023</v>
      </c>
      <c r="F54" s="21">
        <v>212095001295</v>
      </c>
      <c r="G54" s="22" t="s">
        <v>101</v>
      </c>
      <c r="H54" s="27">
        <v>35905</v>
      </c>
      <c r="I54" s="9" t="s">
        <v>334</v>
      </c>
      <c r="J54" s="9" t="s">
        <v>335</v>
      </c>
      <c r="K54" s="8" t="s">
        <v>159</v>
      </c>
      <c r="L54" s="8" t="s">
        <v>14</v>
      </c>
      <c r="M54" s="25">
        <v>730776690285</v>
      </c>
      <c r="N54" s="25">
        <v>9123153664</v>
      </c>
      <c r="O54" s="23" t="s">
        <v>336</v>
      </c>
    </row>
    <row r="55" spans="1:15">
      <c r="A55" s="8">
        <v>54</v>
      </c>
      <c r="B55" s="26">
        <v>44499</v>
      </c>
      <c r="C55" s="8" t="s">
        <v>148</v>
      </c>
      <c r="D55" s="8" t="s">
        <v>149</v>
      </c>
      <c r="E55" s="20">
        <v>2023</v>
      </c>
      <c r="F55" s="21">
        <v>212095001296</v>
      </c>
      <c r="G55" s="22" t="s">
        <v>102</v>
      </c>
      <c r="H55" s="27">
        <v>35901</v>
      </c>
      <c r="I55" s="9" t="s">
        <v>310</v>
      </c>
      <c r="J55" s="9" t="s">
        <v>311</v>
      </c>
      <c r="K55" s="8" t="s">
        <v>159</v>
      </c>
      <c r="L55" s="8" t="s">
        <v>12</v>
      </c>
      <c r="M55" s="25">
        <v>878320772711</v>
      </c>
      <c r="N55" s="25">
        <v>6201075377</v>
      </c>
      <c r="O55" s="23" t="s">
        <v>312</v>
      </c>
    </row>
    <row r="56" spans="1:15">
      <c r="A56" s="8">
        <v>55</v>
      </c>
      <c r="B56" s="26">
        <v>44499</v>
      </c>
      <c r="C56" s="8" t="s">
        <v>148</v>
      </c>
      <c r="D56" s="8" t="s">
        <v>149</v>
      </c>
      <c r="E56" s="20">
        <v>2023</v>
      </c>
      <c r="F56" s="21">
        <v>212095001297</v>
      </c>
      <c r="G56" s="22" t="s">
        <v>103</v>
      </c>
      <c r="H56" s="27">
        <v>36111</v>
      </c>
      <c r="I56" s="9" t="s">
        <v>239</v>
      </c>
      <c r="J56" s="9" t="s">
        <v>240</v>
      </c>
      <c r="K56" s="8" t="s">
        <v>152</v>
      </c>
      <c r="L56" s="8" t="s">
        <v>13</v>
      </c>
      <c r="M56" s="25">
        <v>698349185675</v>
      </c>
      <c r="N56" s="25">
        <v>8210796271</v>
      </c>
      <c r="O56" s="23" t="s">
        <v>241</v>
      </c>
    </row>
    <row r="57" spans="1:15">
      <c r="A57" s="8">
        <v>56</v>
      </c>
      <c r="B57" s="26">
        <v>44498</v>
      </c>
      <c r="C57" s="8" t="s">
        <v>148</v>
      </c>
      <c r="D57" s="8" t="s">
        <v>149</v>
      </c>
      <c r="E57" s="20">
        <v>2023</v>
      </c>
      <c r="F57" s="21">
        <v>212095001298</v>
      </c>
      <c r="G57" s="22" t="s">
        <v>104</v>
      </c>
      <c r="H57" s="27">
        <v>34709</v>
      </c>
      <c r="I57" s="9" t="s">
        <v>226</v>
      </c>
      <c r="J57" s="9" t="s">
        <v>227</v>
      </c>
      <c r="K57" s="8" t="s">
        <v>152</v>
      </c>
      <c r="L57" s="8" t="s">
        <v>14</v>
      </c>
      <c r="M57" s="25">
        <v>748110515567</v>
      </c>
      <c r="N57" s="25">
        <v>9631187540</v>
      </c>
      <c r="O57" s="23" t="s">
        <v>228</v>
      </c>
    </row>
    <row r="58" spans="1:15">
      <c r="A58" s="8">
        <v>57</v>
      </c>
      <c r="B58" s="26">
        <v>44537</v>
      </c>
      <c r="C58" s="8" t="s">
        <v>148</v>
      </c>
      <c r="D58" s="8" t="s">
        <v>149</v>
      </c>
      <c r="E58" s="20">
        <v>2023</v>
      </c>
      <c r="F58" s="21">
        <v>212095001299</v>
      </c>
      <c r="G58" s="22" t="s">
        <v>105</v>
      </c>
      <c r="H58" s="27">
        <v>36196</v>
      </c>
      <c r="I58" s="9" t="s">
        <v>209</v>
      </c>
      <c r="J58" s="9" t="s">
        <v>151</v>
      </c>
      <c r="K58" s="8" t="s">
        <v>152</v>
      </c>
      <c r="L58" s="8" t="s">
        <v>14</v>
      </c>
      <c r="M58" s="25">
        <v>890761857211</v>
      </c>
      <c r="N58" s="25">
        <v>7352284209</v>
      </c>
      <c r="O58" s="23" t="s">
        <v>210</v>
      </c>
    </row>
    <row r="59" spans="1:15">
      <c r="A59" s="8">
        <v>58</v>
      </c>
      <c r="B59" s="26">
        <v>44537</v>
      </c>
      <c r="C59" s="8" t="s">
        <v>148</v>
      </c>
      <c r="D59" s="8" t="s">
        <v>149</v>
      </c>
      <c r="E59" s="20">
        <v>2023</v>
      </c>
      <c r="F59" s="21">
        <v>212095001300</v>
      </c>
      <c r="G59" s="22" t="s">
        <v>106</v>
      </c>
      <c r="H59" s="27">
        <v>35600</v>
      </c>
      <c r="I59" s="9" t="s">
        <v>232</v>
      </c>
      <c r="J59" s="9" t="s">
        <v>233</v>
      </c>
      <c r="K59" s="8" t="s">
        <v>152</v>
      </c>
      <c r="L59" s="8" t="s">
        <v>234</v>
      </c>
      <c r="M59" s="25">
        <v>425170718928</v>
      </c>
      <c r="N59" s="25">
        <v>7061706018</v>
      </c>
      <c r="O59" s="23" t="s">
        <v>235</v>
      </c>
    </row>
    <row r="60" spans="1:15">
      <c r="A60" s="8">
        <v>59</v>
      </c>
      <c r="B60" s="26">
        <v>44537</v>
      </c>
      <c r="C60" s="8" t="s">
        <v>148</v>
      </c>
      <c r="D60" s="8" t="s">
        <v>149</v>
      </c>
      <c r="E60" s="20">
        <v>2023</v>
      </c>
      <c r="F60" s="21">
        <v>212095001301</v>
      </c>
      <c r="G60" s="22" t="s">
        <v>107</v>
      </c>
      <c r="H60" s="27">
        <v>33173</v>
      </c>
      <c r="I60" s="9" t="s">
        <v>179</v>
      </c>
      <c r="J60" s="9" t="s">
        <v>180</v>
      </c>
      <c r="K60" s="8" t="s">
        <v>159</v>
      </c>
      <c r="L60" s="8" t="s">
        <v>13</v>
      </c>
      <c r="M60" s="25">
        <v>722252430026</v>
      </c>
      <c r="N60" s="25">
        <v>7022837675</v>
      </c>
      <c r="O60" s="23" t="s">
        <v>181</v>
      </c>
    </row>
    <row r="61" spans="1:15">
      <c r="A61" s="8">
        <v>60</v>
      </c>
      <c r="B61" s="26">
        <v>44537</v>
      </c>
      <c r="C61" s="8" t="s">
        <v>148</v>
      </c>
      <c r="D61" s="8" t="s">
        <v>149</v>
      </c>
      <c r="E61" s="20">
        <v>2023</v>
      </c>
      <c r="F61" s="21">
        <v>212095001302</v>
      </c>
      <c r="G61" s="22" t="s">
        <v>108</v>
      </c>
      <c r="H61" s="27">
        <v>35911</v>
      </c>
      <c r="I61" s="9" t="s">
        <v>433</v>
      </c>
      <c r="J61" s="9" t="s">
        <v>434</v>
      </c>
      <c r="K61" s="8" t="s">
        <v>159</v>
      </c>
      <c r="L61" s="8" t="s">
        <v>13</v>
      </c>
      <c r="M61" s="25">
        <v>520934080457</v>
      </c>
      <c r="N61" s="25">
        <v>9905625702</v>
      </c>
      <c r="O61" s="23" t="s">
        <v>435</v>
      </c>
    </row>
    <row r="62" spans="1:15">
      <c r="A62" s="8">
        <v>61</v>
      </c>
      <c r="B62" s="26">
        <v>44537</v>
      </c>
      <c r="C62" s="8" t="s">
        <v>148</v>
      </c>
      <c r="D62" s="8" t="s">
        <v>149</v>
      </c>
      <c r="E62" s="20">
        <v>2023</v>
      </c>
      <c r="F62" s="21">
        <v>212095001303</v>
      </c>
      <c r="G62" s="22" t="s">
        <v>109</v>
      </c>
      <c r="H62" s="27">
        <v>36240</v>
      </c>
      <c r="I62" s="9" t="s">
        <v>398</v>
      </c>
      <c r="J62" s="9" t="s">
        <v>399</v>
      </c>
      <c r="K62" s="8" t="s">
        <v>152</v>
      </c>
      <c r="L62" s="8" t="s">
        <v>14</v>
      </c>
      <c r="M62" s="25">
        <v>270981711159</v>
      </c>
      <c r="N62" s="25">
        <v>7488085528</v>
      </c>
      <c r="O62" s="23" t="s">
        <v>400</v>
      </c>
    </row>
    <row r="63" spans="1:15">
      <c r="A63" s="8">
        <v>62</v>
      </c>
      <c r="B63" s="26">
        <v>44537</v>
      </c>
      <c r="C63" s="8" t="s">
        <v>148</v>
      </c>
      <c r="D63" s="8" t="s">
        <v>149</v>
      </c>
      <c r="E63" s="20">
        <v>2023</v>
      </c>
      <c r="F63" s="21">
        <v>212095001304</v>
      </c>
      <c r="G63" s="22" t="s">
        <v>110</v>
      </c>
      <c r="H63" s="27">
        <v>35222</v>
      </c>
      <c r="I63" s="9" t="s">
        <v>265</v>
      </c>
      <c r="J63" s="9" t="s">
        <v>266</v>
      </c>
      <c r="K63" s="8" t="s">
        <v>152</v>
      </c>
      <c r="L63" s="8" t="s">
        <v>153</v>
      </c>
      <c r="M63" s="25">
        <v>761039637363</v>
      </c>
      <c r="N63" s="25">
        <v>7079126686</v>
      </c>
      <c r="O63" s="23" t="s">
        <v>267</v>
      </c>
    </row>
    <row r="64" spans="1:15">
      <c r="A64" s="8">
        <v>63</v>
      </c>
      <c r="B64" s="26">
        <v>44537</v>
      </c>
      <c r="C64" s="8" t="s">
        <v>148</v>
      </c>
      <c r="D64" s="8" t="s">
        <v>149</v>
      </c>
      <c r="E64" s="20">
        <v>2023</v>
      </c>
      <c r="F64" s="21">
        <v>212095001305</v>
      </c>
      <c r="G64" s="22" t="s">
        <v>447</v>
      </c>
      <c r="H64" s="27">
        <v>36896</v>
      </c>
      <c r="I64" s="9" t="s">
        <v>304</v>
      </c>
      <c r="J64" s="9" t="s">
        <v>305</v>
      </c>
      <c r="K64" s="8" t="s">
        <v>152</v>
      </c>
      <c r="L64" s="8" t="s">
        <v>14</v>
      </c>
      <c r="M64" s="25">
        <v>905054641250</v>
      </c>
      <c r="N64" s="25">
        <v>6203085623</v>
      </c>
      <c r="O64" s="23" t="s">
        <v>306</v>
      </c>
    </row>
    <row r="65" spans="1:15">
      <c r="A65" s="8">
        <v>64</v>
      </c>
      <c r="B65" s="26">
        <v>44537</v>
      </c>
      <c r="C65" s="8" t="s">
        <v>148</v>
      </c>
      <c r="D65" s="8" t="s">
        <v>149</v>
      </c>
      <c r="E65" s="20">
        <v>2023</v>
      </c>
      <c r="F65" s="21">
        <v>212095001306</v>
      </c>
      <c r="G65" s="22" t="s">
        <v>111</v>
      </c>
      <c r="H65" s="27">
        <v>32847</v>
      </c>
      <c r="I65" s="9" t="s">
        <v>200</v>
      </c>
      <c r="J65" s="9" t="s">
        <v>201</v>
      </c>
      <c r="K65" s="8" t="s">
        <v>152</v>
      </c>
      <c r="L65" s="8" t="s">
        <v>153</v>
      </c>
      <c r="M65" s="25">
        <v>823126320119</v>
      </c>
      <c r="N65" s="25">
        <v>7979935395</v>
      </c>
      <c r="O65" s="23" t="s">
        <v>202</v>
      </c>
    </row>
    <row r="66" spans="1:15">
      <c r="A66" s="8">
        <v>65</v>
      </c>
      <c r="B66" s="26">
        <v>44537</v>
      </c>
      <c r="C66" s="8" t="s">
        <v>148</v>
      </c>
      <c r="D66" s="8" t="s">
        <v>149</v>
      </c>
      <c r="E66" s="20">
        <v>2023</v>
      </c>
      <c r="F66" s="21">
        <v>212095001307</v>
      </c>
      <c r="G66" s="22" t="s">
        <v>112</v>
      </c>
      <c r="H66" s="27">
        <v>36957</v>
      </c>
      <c r="I66" s="9" t="s">
        <v>389</v>
      </c>
      <c r="J66" s="9" t="s">
        <v>390</v>
      </c>
      <c r="K66" s="8" t="s">
        <v>152</v>
      </c>
      <c r="L66" s="8" t="s">
        <v>14</v>
      </c>
      <c r="M66" s="25">
        <v>910178829106</v>
      </c>
      <c r="N66" s="25">
        <v>9835951207</v>
      </c>
      <c r="O66" s="23" t="s">
        <v>391</v>
      </c>
    </row>
    <row r="67" spans="1:15">
      <c r="A67" s="8">
        <v>66</v>
      </c>
      <c r="B67" s="26">
        <v>44538</v>
      </c>
      <c r="C67" s="8" t="s">
        <v>148</v>
      </c>
      <c r="D67" s="8" t="s">
        <v>149</v>
      </c>
      <c r="E67" s="20">
        <v>2023</v>
      </c>
      <c r="F67" s="21">
        <v>212095001308</v>
      </c>
      <c r="G67" s="22" t="s">
        <v>113</v>
      </c>
      <c r="H67" s="27">
        <v>36880</v>
      </c>
      <c r="I67" s="9" t="s">
        <v>313</v>
      </c>
      <c r="J67" s="9" t="s">
        <v>314</v>
      </c>
      <c r="K67" s="8" t="s">
        <v>159</v>
      </c>
      <c r="L67" s="8" t="s">
        <v>12</v>
      </c>
      <c r="M67" s="25">
        <v>363180093824</v>
      </c>
      <c r="N67" s="25">
        <v>7250609628</v>
      </c>
      <c r="O67" s="23" t="s">
        <v>315</v>
      </c>
    </row>
    <row r="68" spans="1:15">
      <c r="A68" s="8">
        <v>67</v>
      </c>
      <c r="B68" s="26">
        <v>44498</v>
      </c>
      <c r="C68" s="8" t="s">
        <v>148</v>
      </c>
      <c r="D68" s="8" t="s">
        <v>149</v>
      </c>
      <c r="E68" s="20">
        <v>2023</v>
      </c>
      <c r="F68" s="21">
        <v>212095001309</v>
      </c>
      <c r="G68" s="22" t="s">
        <v>114</v>
      </c>
      <c r="H68" s="27">
        <v>36353</v>
      </c>
      <c r="I68" s="9" t="s">
        <v>357</v>
      </c>
      <c r="J68" s="9" t="s">
        <v>358</v>
      </c>
      <c r="K68" s="8" t="s">
        <v>159</v>
      </c>
      <c r="L68" s="8" t="s">
        <v>12</v>
      </c>
      <c r="M68" s="25">
        <v>914772110809</v>
      </c>
      <c r="N68" s="25">
        <v>6206043421</v>
      </c>
      <c r="O68" s="23" t="s">
        <v>359</v>
      </c>
    </row>
    <row r="69" spans="1:15">
      <c r="A69" s="8">
        <v>68</v>
      </c>
      <c r="B69" s="26">
        <v>44538</v>
      </c>
      <c r="C69" s="8" t="s">
        <v>148</v>
      </c>
      <c r="D69" s="8" t="s">
        <v>149</v>
      </c>
      <c r="E69" s="20">
        <v>2023</v>
      </c>
      <c r="F69" s="21">
        <v>212095001310</v>
      </c>
      <c r="G69" s="22" t="s">
        <v>115</v>
      </c>
      <c r="H69" s="27">
        <v>35525</v>
      </c>
      <c r="I69" s="9" t="s">
        <v>167</v>
      </c>
      <c r="J69" s="9" t="s">
        <v>168</v>
      </c>
      <c r="K69" s="8" t="s">
        <v>152</v>
      </c>
      <c r="L69" s="8" t="s">
        <v>14</v>
      </c>
      <c r="M69" s="25">
        <v>814673625209</v>
      </c>
      <c r="N69" s="25">
        <v>8271391163</v>
      </c>
      <c r="O69" s="23" t="s">
        <v>169</v>
      </c>
    </row>
    <row r="70" spans="1:15">
      <c r="A70" s="8">
        <v>69</v>
      </c>
      <c r="B70" s="26">
        <v>44538</v>
      </c>
      <c r="C70" s="8" t="s">
        <v>148</v>
      </c>
      <c r="D70" s="8" t="s">
        <v>149</v>
      </c>
      <c r="E70" s="20">
        <v>2023</v>
      </c>
      <c r="F70" s="21">
        <v>212095001311</v>
      </c>
      <c r="G70" s="22" t="s">
        <v>116</v>
      </c>
      <c r="H70" s="27">
        <v>36282</v>
      </c>
      <c r="I70" s="9" t="s">
        <v>407</v>
      </c>
      <c r="J70" s="9" t="s">
        <v>408</v>
      </c>
      <c r="K70" s="8" t="s">
        <v>152</v>
      </c>
      <c r="L70" s="8" t="s">
        <v>14</v>
      </c>
      <c r="M70" s="25">
        <v>907077149977</v>
      </c>
      <c r="N70" s="25">
        <v>7631054719</v>
      </c>
      <c r="O70" s="23" t="s">
        <v>409</v>
      </c>
    </row>
    <row r="71" spans="1:15">
      <c r="A71" s="8">
        <v>70</v>
      </c>
      <c r="B71" s="26">
        <v>44538</v>
      </c>
      <c r="C71" s="8" t="s">
        <v>148</v>
      </c>
      <c r="D71" s="8" t="s">
        <v>149</v>
      </c>
      <c r="E71" s="20">
        <v>2023</v>
      </c>
      <c r="F71" s="21">
        <v>212095001312</v>
      </c>
      <c r="G71" s="22" t="s">
        <v>117</v>
      </c>
      <c r="H71" s="27">
        <v>35854</v>
      </c>
      <c r="I71" s="9" t="s">
        <v>371</v>
      </c>
      <c r="J71" s="9" t="s">
        <v>372</v>
      </c>
      <c r="K71" s="8" t="s">
        <v>159</v>
      </c>
      <c r="L71" s="8" t="s">
        <v>14</v>
      </c>
      <c r="M71" s="25">
        <v>394921765688</v>
      </c>
      <c r="N71" s="25">
        <v>6203525782</v>
      </c>
      <c r="O71" s="23" t="s">
        <v>373</v>
      </c>
    </row>
    <row r="72" spans="1:15">
      <c r="A72" s="8">
        <v>71</v>
      </c>
      <c r="B72" s="26">
        <v>44538</v>
      </c>
      <c r="C72" s="8" t="s">
        <v>148</v>
      </c>
      <c r="D72" s="8" t="s">
        <v>149</v>
      </c>
      <c r="E72" s="20">
        <v>2023</v>
      </c>
      <c r="F72" s="21">
        <v>212095001313</v>
      </c>
      <c r="G72" s="22" t="s">
        <v>118</v>
      </c>
      <c r="H72" s="27">
        <v>36046</v>
      </c>
      <c r="I72" s="9" t="s">
        <v>251</v>
      </c>
      <c r="J72" s="9" t="s">
        <v>252</v>
      </c>
      <c r="K72" s="8" t="s">
        <v>152</v>
      </c>
      <c r="L72" s="8" t="s">
        <v>12</v>
      </c>
      <c r="M72" s="25">
        <v>457153270988</v>
      </c>
      <c r="N72" s="25">
        <v>6204345618</v>
      </c>
      <c r="O72" s="23" t="s">
        <v>253</v>
      </c>
    </row>
    <row r="73" spans="1:15">
      <c r="A73" s="8">
        <v>72</v>
      </c>
      <c r="B73" s="26">
        <v>44538</v>
      </c>
      <c r="C73" s="8" t="s">
        <v>148</v>
      </c>
      <c r="D73" s="8" t="s">
        <v>149</v>
      </c>
      <c r="E73" s="20">
        <v>2023</v>
      </c>
      <c r="F73" s="21">
        <v>212095001314</v>
      </c>
      <c r="G73" s="22" t="s">
        <v>119</v>
      </c>
      <c r="H73" s="27">
        <v>35926</v>
      </c>
      <c r="I73" s="9" t="s">
        <v>349</v>
      </c>
      <c r="J73" s="9" t="s">
        <v>350</v>
      </c>
      <c r="K73" s="8" t="s">
        <v>152</v>
      </c>
      <c r="L73" s="8" t="s">
        <v>13</v>
      </c>
      <c r="M73" s="25">
        <v>925335594299</v>
      </c>
      <c r="N73" s="25">
        <v>8084978693</v>
      </c>
      <c r="O73" s="23" t="s">
        <v>351</v>
      </c>
    </row>
    <row r="74" spans="1:15">
      <c r="A74" s="8">
        <v>73</v>
      </c>
      <c r="B74" s="26">
        <v>44538</v>
      </c>
      <c r="C74" s="8" t="s">
        <v>148</v>
      </c>
      <c r="D74" s="8" t="s">
        <v>149</v>
      </c>
      <c r="E74" s="20">
        <v>2023</v>
      </c>
      <c r="F74" s="21">
        <v>212095001315</v>
      </c>
      <c r="G74" s="22" t="s">
        <v>120</v>
      </c>
      <c r="H74" s="27">
        <v>36259</v>
      </c>
      <c r="I74" s="9" t="s">
        <v>254</v>
      </c>
      <c r="J74" s="9" t="s">
        <v>201</v>
      </c>
      <c r="K74" s="8" t="s">
        <v>152</v>
      </c>
      <c r="L74" s="8" t="s">
        <v>14</v>
      </c>
      <c r="M74" s="25">
        <v>367414442433</v>
      </c>
      <c r="N74" s="25">
        <v>6205618234</v>
      </c>
      <c r="O74" s="23" t="s">
        <v>255</v>
      </c>
    </row>
    <row r="75" spans="1:15">
      <c r="A75" s="8">
        <v>74</v>
      </c>
      <c r="B75" s="26">
        <v>44537</v>
      </c>
      <c r="C75" s="8" t="s">
        <v>148</v>
      </c>
      <c r="D75" s="8" t="s">
        <v>149</v>
      </c>
      <c r="E75" s="20">
        <v>2023</v>
      </c>
      <c r="F75" s="21">
        <v>212095001316</v>
      </c>
      <c r="G75" s="22" t="s">
        <v>121</v>
      </c>
      <c r="H75" s="27">
        <v>35251</v>
      </c>
      <c r="I75" s="9" t="s">
        <v>395</v>
      </c>
      <c r="J75" s="9" t="s">
        <v>396</v>
      </c>
      <c r="K75" s="8" t="s">
        <v>152</v>
      </c>
      <c r="L75" s="8" t="s">
        <v>14</v>
      </c>
      <c r="M75" s="25">
        <v>698616770150</v>
      </c>
      <c r="N75" s="25">
        <v>6207094603</v>
      </c>
      <c r="O75" s="23" t="s">
        <v>397</v>
      </c>
    </row>
    <row r="76" spans="1:15">
      <c r="A76" s="8">
        <v>75</v>
      </c>
      <c r="B76" s="26">
        <v>44537</v>
      </c>
      <c r="C76" s="8" t="s">
        <v>148</v>
      </c>
      <c r="D76" s="8" t="s">
        <v>149</v>
      </c>
      <c r="E76" s="20">
        <v>2023</v>
      </c>
      <c r="F76" s="21">
        <v>212095001317</v>
      </c>
      <c r="G76" s="22" t="s">
        <v>122</v>
      </c>
      <c r="H76" s="27">
        <v>36682</v>
      </c>
      <c r="I76" s="9" t="s">
        <v>431</v>
      </c>
      <c r="J76" s="9" t="s">
        <v>151</v>
      </c>
      <c r="K76" s="8" t="s">
        <v>152</v>
      </c>
      <c r="L76" s="8" t="s">
        <v>14</v>
      </c>
      <c r="M76" s="25">
        <v>811933534731</v>
      </c>
      <c r="N76" s="25">
        <v>7004473591</v>
      </c>
      <c r="O76" s="23" t="s">
        <v>432</v>
      </c>
    </row>
    <row r="77" spans="1:15">
      <c r="A77" s="8">
        <v>76</v>
      </c>
      <c r="B77" s="26">
        <v>44537</v>
      </c>
      <c r="C77" s="8" t="s">
        <v>148</v>
      </c>
      <c r="D77" s="8" t="s">
        <v>149</v>
      </c>
      <c r="E77" s="20">
        <v>2023</v>
      </c>
      <c r="F77" s="21">
        <v>212095001318</v>
      </c>
      <c r="G77" s="22" t="s">
        <v>123</v>
      </c>
      <c r="H77" s="27">
        <v>33654</v>
      </c>
      <c r="I77" s="9" t="s">
        <v>362</v>
      </c>
      <c r="J77" s="9" t="s">
        <v>363</v>
      </c>
      <c r="K77" s="8" t="s">
        <v>159</v>
      </c>
      <c r="L77" s="8" t="s">
        <v>153</v>
      </c>
      <c r="M77" s="25">
        <v>321481118008</v>
      </c>
      <c r="N77" s="25">
        <v>8252554525</v>
      </c>
      <c r="O77" s="23" t="s">
        <v>364</v>
      </c>
    </row>
    <row r="78" spans="1:15">
      <c r="A78" s="8">
        <v>77</v>
      </c>
      <c r="B78" s="26">
        <v>44537</v>
      </c>
      <c r="C78" s="8" t="s">
        <v>148</v>
      </c>
      <c r="D78" s="8" t="s">
        <v>149</v>
      </c>
      <c r="E78" s="20">
        <v>2023</v>
      </c>
      <c r="F78" s="21">
        <v>212095001319</v>
      </c>
      <c r="G78" s="22" t="s">
        <v>124</v>
      </c>
      <c r="H78" s="27">
        <v>36170</v>
      </c>
      <c r="I78" s="9" t="s">
        <v>217</v>
      </c>
      <c r="J78" s="9" t="s">
        <v>218</v>
      </c>
      <c r="K78" s="8" t="s">
        <v>152</v>
      </c>
      <c r="L78" s="8" t="s">
        <v>12</v>
      </c>
      <c r="M78" s="25">
        <v>360241161424</v>
      </c>
      <c r="N78" s="25">
        <v>7857999545</v>
      </c>
      <c r="O78" s="23" t="s">
        <v>219</v>
      </c>
    </row>
    <row r="79" spans="1:15">
      <c r="A79" s="8">
        <v>78</v>
      </c>
      <c r="B79" s="26">
        <v>44498</v>
      </c>
      <c r="C79" s="8" t="s">
        <v>148</v>
      </c>
      <c r="D79" s="8" t="s">
        <v>149</v>
      </c>
      <c r="E79" s="20">
        <v>2023</v>
      </c>
      <c r="F79" s="21">
        <v>212095001320</v>
      </c>
      <c r="G79" s="22" t="s">
        <v>125</v>
      </c>
      <c r="H79" s="27">
        <v>35196</v>
      </c>
      <c r="I79" s="9" t="s">
        <v>422</v>
      </c>
      <c r="J79" s="9" t="s">
        <v>423</v>
      </c>
      <c r="K79" s="8" t="s">
        <v>159</v>
      </c>
      <c r="L79" s="8" t="s">
        <v>14</v>
      </c>
      <c r="M79" s="25">
        <v>608874782801</v>
      </c>
      <c r="N79" s="25">
        <v>7979772903</v>
      </c>
      <c r="O79" s="23" t="s">
        <v>424</v>
      </c>
    </row>
    <row r="80" spans="1:15">
      <c r="A80" s="8">
        <v>79</v>
      </c>
      <c r="B80" s="26">
        <v>44537</v>
      </c>
      <c r="C80" s="8" t="s">
        <v>148</v>
      </c>
      <c r="D80" s="8" t="s">
        <v>149</v>
      </c>
      <c r="E80" s="20">
        <v>2023</v>
      </c>
      <c r="F80" s="21">
        <v>212095001321</v>
      </c>
      <c r="G80" s="22" t="s">
        <v>126</v>
      </c>
      <c r="H80" s="27">
        <v>35696</v>
      </c>
      <c r="I80" s="9" t="s">
        <v>346</v>
      </c>
      <c r="J80" s="9" t="s">
        <v>347</v>
      </c>
      <c r="K80" s="8" t="s">
        <v>152</v>
      </c>
      <c r="L80" s="8" t="s">
        <v>12</v>
      </c>
      <c r="M80" s="25">
        <v>368084691409</v>
      </c>
      <c r="N80" s="25">
        <v>9344951313</v>
      </c>
      <c r="O80" s="23" t="s">
        <v>348</v>
      </c>
    </row>
    <row r="81" spans="1:15">
      <c r="A81" s="8">
        <v>80</v>
      </c>
      <c r="B81" s="26">
        <v>44537</v>
      </c>
      <c r="C81" s="8" t="s">
        <v>148</v>
      </c>
      <c r="D81" s="8" t="s">
        <v>149</v>
      </c>
      <c r="E81" s="20">
        <v>2023</v>
      </c>
      <c r="F81" s="21">
        <v>212095001322</v>
      </c>
      <c r="G81" s="22" t="s">
        <v>127</v>
      </c>
      <c r="H81" s="27">
        <v>35836</v>
      </c>
      <c r="I81" s="9" t="s">
        <v>176</v>
      </c>
      <c r="J81" s="9" t="s">
        <v>177</v>
      </c>
      <c r="K81" s="8" t="s">
        <v>159</v>
      </c>
      <c r="L81" s="8" t="s">
        <v>14</v>
      </c>
      <c r="M81" s="25">
        <v>785770936543</v>
      </c>
      <c r="N81" s="25">
        <v>6202448728</v>
      </c>
      <c r="O81" s="23" t="s">
        <v>178</v>
      </c>
    </row>
    <row r="82" spans="1:15">
      <c r="A82" s="8">
        <v>81</v>
      </c>
      <c r="B82" s="26">
        <v>44538</v>
      </c>
      <c r="C82" s="8" t="s">
        <v>148</v>
      </c>
      <c r="D82" s="8" t="s">
        <v>149</v>
      </c>
      <c r="E82" s="20">
        <v>2023</v>
      </c>
      <c r="F82" s="21">
        <v>212095001323</v>
      </c>
      <c r="G82" s="22" t="s">
        <v>128</v>
      </c>
      <c r="H82" s="27">
        <v>35805</v>
      </c>
      <c r="I82" s="9" t="s">
        <v>214</v>
      </c>
      <c r="J82" s="9" t="s">
        <v>215</v>
      </c>
      <c r="K82" s="8" t="s">
        <v>152</v>
      </c>
      <c r="L82" s="8" t="s">
        <v>14</v>
      </c>
      <c r="M82" s="25">
        <v>287840825540</v>
      </c>
      <c r="N82" s="25">
        <v>8210857628</v>
      </c>
      <c r="O82" s="23" t="s">
        <v>216</v>
      </c>
    </row>
    <row r="83" spans="1:15">
      <c r="A83" s="8">
        <v>82</v>
      </c>
      <c r="B83" s="26">
        <v>44539</v>
      </c>
      <c r="C83" s="8" t="s">
        <v>148</v>
      </c>
      <c r="D83" s="8" t="s">
        <v>149</v>
      </c>
      <c r="E83" s="20">
        <v>2023</v>
      </c>
      <c r="F83" s="21">
        <v>212095001324</v>
      </c>
      <c r="G83" s="22" t="s">
        <v>129</v>
      </c>
      <c r="H83" s="27">
        <v>36001</v>
      </c>
      <c r="I83" s="9" t="s">
        <v>331</v>
      </c>
      <c r="J83" s="9" t="s">
        <v>332</v>
      </c>
      <c r="K83" s="8" t="s">
        <v>159</v>
      </c>
      <c r="L83" s="8" t="s">
        <v>14</v>
      </c>
      <c r="M83" s="25">
        <v>771855146248</v>
      </c>
      <c r="N83" s="25">
        <v>6204527109</v>
      </c>
      <c r="O83" s="23" t="s">
        <v>333</v>
      </c>
    </row>
    <row r="84" spans="1:15">
      <c r="A84" s="8">
        <v>83</v>
      </c>
      <c r="B84" s="26">
        <v>44539</v>
      </c>
      <c r="C84" s="8" t="s">
        <v>148</v>
      </c>
      <c r="D84" s="8" t="s">
        <v>149</v>
      </c>
      <c r="E84" s="20">
        <v>2023</v>
      </c>
      <c r="F84" s="21">
        <v>212095001325</v>
      </c>
      <c r="G84" s="22" t="s">
        <v>130</v>
      </c>
      <c r="H84" s="27">
        <v>34375</v>
      </c>
      <c r="I84" s="9" t="s">
        <v>360</v>
      </c>
      <c r="J84" s="9" t="s">
        <v>227</v>
      </c>
      <c r="K84" s="8" t="s">
        <v>152</v>
      </c>
      <c r="L84" s="8" t="s">
        <v>14</v>
      </c>
      <c r="M84" s="25">
        <v>610069075644</v>
      </c>
      <c r="N84" s="25">
        <v>9122473731</v>
      </c>
      <c r="O84" s="23" t="s">
        <v>361</v>
      </c>
    </row>
    <row r="85" spans="1:15">
      <c r="A85" s="8">
        <v>84</v>
      </c>
      <c r="B85" s="26">
        <v>44539</v>
      </c>
      <c r="C85" s="8" t="s">
        <v>148</v>
      </c>
      <c r="D85" s="8" t="s">
        <v>149</v>
      </c>
      <c r="E85" s="20">
        <v>2023</v>
      </c>
      <c r="F85" s="21">
        <v>212095001326</v>
      </c>
      <c r="G85" s="22" t="s">
        <v>131</v>
      </c>
      <c r="H85" s="27">
        <v>35805</v>
      </c>
      <c r="I85" s="9" t="s">
        <v>380</v>
      </c>
      <c r="J85" s="9" t="s">
        <v>381</v>
      </c>
      <c r="K85" s="8" t="s">
        <v>152</v>
      </c>
      <c r="L85" s="8" t="s">
        <v>13</v>
      </c>
      <c r="M85" s="25">
        <v>498556215497</v>
      </c>
      <c r="N85" s="25">
        <v>6207238669</v>
      </c>
      <c r="O85" s="23" t="s">
        <v>382</v>
      </c>
    </row>
    <row r="86" spans="1:15">
      <c r="A86" s="8">
        <v>85</v>
      </c>
      <c r="B86" s="26">
        <v>44540</v>
      </c>
      <c r="C86" s="8" t="s">
        <v>148</v>
      </c>
      <c r="D86" s="8" t="s">
        <v>149</v>
      </c>
      <c r="E86" s="20">
        <v>2023</v>
      </c>
      <c r="F86" s="21">
        <v>212095001327</v>
      </c>
      <c r="G86" s="22" t="s">
        <v>132</v>
      </c>
      <c r="H86" s="27">
        <v>35678</v>
      </c>
      <c r="I86" s="9" t="s">
        <v>428</v>
      </c>
      <c r="J86" s="9" t="s">
        <v>429</v>
      </c>
      <c r="K86" s="8" t="s">
        <v>159</v>
      </c>
      <c r="L86" s="8" t="s">
        <v>14</v>
      </c>
      <c r="M86" s="25">
        <v>789811147465</v>
      </c>
      <c r="N86" s="25">
        <v>7991179758</v>
      </c>
      <c r="O86" s="23" t="s">
        <v>430</v>
      </c>
    </row>
    <row r="87" spans="1:15">
      <c r="A87" s="8">
        <v>86</v>
      </c>
      <c r="B87" s="26">
        <v>44540</v>
      </c>
      <c r="C87" s="8" t="s">
        <v>148</v>
      </c>
      <c r="D87" s="8" t="s">
        <v>149</v>
      </c>
      <c r="E87" s="20">
        <v>2023</v>
      </c>
      <c r="F87" s="21">
        <v>212095001328</v>
      </c>
      <c r="G87" s="22" t="s">
        <v>133</v>
      </c>
      <c r="H87" s="27">
        <v>34679</v>
      </c>
      <c r="I87" s="9" t="s">
        <v>325</v>
      </c>
      <c r="J87" s="9" t="s">
        <v>326</v>
      </c>
      <c r="K87" s="8" t="s">
        <v>159</v>
      </c>
      <c r="L87" s="8" t="s">
        <v>14</v>
      </c>
      <c r="M87" s="25">
        <v>946119781099</v>
      </c>
      <c r="N87" s="25">
        <v>7717799361</v>
      </c>
      <c r="O87" s="23" t="s">
        <v>327</v>
      </c>
    </row>
    <row r="88" spans="1:15">
      <c r="A88" s="8">
        <v>87</v>
      </c>
      <c r="B88" s="26">
        <v>44541</v>
      </c>
      <c r="C88" s="8" t="s">
        <v>148</v>
      </c>
      <c r="D88" s="8" t="s">
        <v>149</v>
      </c>
      <c r="E88" s="20">
        <v>2023</v>
      </c>
      <c r="F88" s="21">
        <v>212095001329</v>
      </c>
      <c r="G88" s="22" t="s">
        <v>134</v>
      </c>
      <c r="H88" s="27">
        <v>34510</v>
      </c>
      <c r="I88" s="9" t="s">
        <v>374</v>
      </c>
      <c r="J88" s="9" t="s">
        <v>375</v>
      </c>
      <c r="K88" s="8" t="s">
        <v>152</v>
      </c>
      <c r="L88" s="8" t="s">
        <v>14</v>
      </c>
      <c r="M88" s="25">
        <v>896526192294</v>
      </c>
      <c r="N88" s="25">
        <v>9508726272</v>
      </c>
      <c r="O88" s="23" t="s">
        <v>376</v>
      </c>
    </row>
    <row r="89" spans="1:15">
      <c r="A89" s="8">
        <v>88</v>
      </c>
      <c r="B89" s="26">
        <v>44543</v>
      </c>
      <c r="C89" s="8" t="s">
        <v>148</v>
      </c>
      <c r="D89" s="8" t="s">
        <v>149</v>
      </c>
      <c r="E89" s="20">
        <v>2023</v>
      </c>
      <c r="F89" s="21">
        <v>212095001330</v>
      </c>
      <c r="G89" s="22" t="s">
        <v>135</v>
      </c>
      <c r="H89" s="27">
        <v>34678</v>
      </c>
      <c r="I89" s="9" t="s">
        <v>322</v>
      </c>
      <c r="J89" s="9" t="s">
        <v>323</v>
      </c>
      <c r="K89" s="8" t="s">
        <v>159</v>
      </c>
      <c r="L89" s="8" t="s">
        <v>12</v>
      </c>
      <c r="M89" s="25">
        <v>658766844871</v>
      </c>
      <c r="N89" s="25">
        <v>6201475414</v>
      </c>
      <c r="O89" s="23" t="s">
        <v>324</v>
      </c>
    </row>
    <row r="90" spans="1:15">
      <c r="A90" s="8">
        <v>89</v>
      </c>
      <c r="B90" s="26">
        <v>44498</v>
      </c>
      <c r="C90" s="8" t="s">
        <v>148</v>
      </c>
      <c r="D90" s="8" t="s">
        <v>149</v>
      </c>
      <c r="E90" s="20">
        <v>2023</v>
      </c>
      <c r="F90" s="21">
        <v>212095001331</v>
      </c>
      <c r="G90" s="22" t="s">
        <v>136</v>
      </c>
      <c r="H90" s="27">
        <v>35545</v>
      </c>
      <c r="I90" s="9" t="s">
        <v>274</v>
      </c>
      <c r="J90" s="9" t="s">
        <v>275</v>
      </c>
      <c r="K90" s="8" t="s">
        <v>159</v>
      </c>
      <c r="L90" s="8" t="s">
        <v>14</v>
      </c>
      <c r="M90" s="25">
        <v>733700777923</v>
      </c>
      <c r="N90" s="25">
        <v>7004587206</v>
      </c>
      <c r="O90" s="23" t="s">
        <v>276</v>
      </c>
    </row>
    <row r="91" spans="1:15">
      <c r="A91" s="8">
        <v>90</v>
      </c>
      <c r="B91" s="26">
        <v>44585</v>
      </c>
      <c r="C91" s="8" t="s">
        <v>148</v>
      </c>
      <c r="D91" s="8" t="s">
        <v>149</v>
      </c>
      <c r="E91" s="20">
        <v>2023</v>
      </c>
      <c r="F91" s="21">
        <v>212095001332</v>
      </c>
      <c r="G91" s="22" t="s">
        <v>137</v>
      </c>
      <c r="H91" s="27">
        <v>34973</v>
      </c>
      <c r="I91" s="9" t="s">
        <v>383</v>
      </c>
      <c r="J91" s="9" t="s">
        <v>384</v>
      </c>
      <c r="K91" s="8" t="s">
        <v>152</v>
      </c>
      <c r="L91" s="8" t="s">
        <v>153</v>
      </c>
      <c r="M91" s="25">
        <v>516399087205</v>
      </c>
      <c r="N91" s="25">
        <v>7061146854</v>
      </c>
      <c r="O91" s="23" t="s">
        <v>385</v>
      </c>
    </row>
    <row r="92" spans="1:15">
      <c r="A92" s="8">
        <v>91</v>
      </c>
      <c r="B92" s="26">
        <v>44585</v>
      </c>
      <c r="C92" s="8" t="s">
        <v>148</v>
      </c>
      <c r="D92" s="8" t="s">
        <v>149</v>
      </c>
      <c r="E92" s="20">
        <v>2023</v>
      </c>
      <c r="F92" s="21">
        <v>212095001333</v>
      </c>
      <c r="G92" s="22" t="s">
        <v>138</v>
      </c>
      <c r="H92" s="27">
        <v>36428</v>
      </c>
      <c r="I92" s="9" t="s">
        <v>386</v>
      </c>
      <c r="J92" s="9" t="s">
        <v>387</v>
      </c>
      <c r="K92" s="8" t="s">
        <v>159</v>
      </c>
      <c r="L92" s="8" t="s">
        <v>14</v>
      </c>
      <c r="M92" s="25">
        <v>708051924745</v>
      </c>
      <c r="N92" s="25">
        <v>7488135818</v>
      </c>
      <c r="O92" s="23" t="s">
        <v>388</v>
      </c>
    </row>
    <row r="93" spans="1:15">
      <c r="A93" s="8">
        <v>92</v>
      </c>
      <c r="B93" s="26">
        <v>44586</v>
      </c>
      <c r="C93" s="8" t="s">
        <v>148</v>
      </c>
      <c r="D93" s="8" t="s">
        <v>149</v>
      </c>
      <c r="E93" s="20">
        <v>2023</v>
      </c>
      <c r="F93" s="21">
        <v>212095001334</v>
      </c>
      <c r="G93" s="22" t="s">
        <v>139</v>
      </c>
      <c r="H93" s="27">
        <v>34677</v>
      </c>
      <c r="I93" s="9" t="s">
        <v>413</v>
      </c>
      <c r="J93" s="9" t="s">
        <v>414</v>
      </c>
      <c r="K93" s="8" t="s">
        <v>152</v>
      </c>
      <c r="L93" s="8" t="s">
        <v>153</v>
      </c>
      <c r="M93" s="25">
        <v>984306391459</v>
      </c>
      <c r="N93" s="25">
        <v>7667029882</v>
      </c>
      <c r="O93" s="23" t="s">
        <v>415</v>
      </c>
    </row>
    <row r="94" spans="1:15">
      <c r="A94" s="8">
        <v>93</v>
      </c>
      <c r="B94" s="26">
        <v>44589</v>
      </c>
      <c r="C94" s="8" t="s">
        <v>148</v>
      </c>
      <c r="D94" s="8" t="s">
        <v>149</v>
      </c>
      <c r="E94" s="20">
        <v>2023</v>
      </c>
      <c r="F94" s="21">
        <v>212095001335</v>
      </c>
      <c r="G94" s="22" t="s">
        <v>140</v>
      </c>
      <c r="H94" s="27">
        <v>34581</v>
      </c>
      <c r="I94" s="9" t="s">
        <v>425</v>
      </c>
      <c r="J94" s="9" t="s">
        <v>426</v>
      </c>
      <c r="K94" s="8" t="s">
        <v>152</v>
      </c>
      <c r="L94" s="8" t="s">
        <v>13</v>
      </c>
      <c r="M94" s="25">
        <v>366163542995</v>
      </c>
      <c r="N94" s="25">
        <v>9608646251</v>
      </c>
      <c r="O94" s="23" t="s">
        <v>427</v>
      </c>
    </row>
    <row r="95" spans="1:15">
      <c r="A95" s="8">
        <v>94</v>
      </c>
      <c r="B95" s="26">
        <v>44589</v>
      </c>
      <c r="C95" s="8" t="s">
        <v>148</v>
      </c>
      <c r="D95" s="8" t="s">
        <v>149</v>
      </c>
      <c r="E95" s="20">
        <v>2023</v>
      </c>
      <c r="F95" s="21">
        <v>212095001336</v>
      </c>
      <c r="G95" s="22" t="s">
        <v>141</v>
      </c>
      <c r="H95" s="27">
        <v>34308</v>
      </c>
      <c r="I95" s="9" t="s">
        <v>154</v>
      </c>
      <c r="J95" s="9" t="s">
        <v>155</v>
      </c>
      <c r="K95" s="8" t="s">
        <v>152</v>
      </c>
      <c r="L95" s="8" t="s">
        <v>13</v>
      </c>
      <c r="M95" s="25">
        <v>380384456613</v>
      </c>
      <c r="N95" s="25">
        <v>7643909367</v>
      </c>
      <c r="O95" s="23" t="s">
        <v>156</v>
      </c>
    </row>
    <row r="96" spans="1:15">
      <c r="A96" s="8">
        <v>95</v>
      </c>
      <c r="B96" s="26">
        <v>44634</v>
      </c>
      <c r="C96" s="8" t="s">
        <v>148</v>
      </c>
      <c r="D96" s="8" t="s">
        <v>149</v>
      </c>
      <c r="E96" s="20">
        <v>2023</v>
      </c>
      <c r="F96" s="21">
        <v>212095001337</v>
      </c>
      <c r="G96" s="22" t="s">
        <v>142</v>
      </c>
      <c r="H96" s="27">
        <v>35362</v>
      </c>
      <c r="I96" s="9" t="s">
        <v>206</v>
      </c>
      <c r="J96" s="9" t="s">
        <v>207</v>
      </c>
      <c r="K96" s="8" t="s">
        <v>159</v>
      </c>
      <c r="L96" s="8" t="s">
        <v>14</v>
      </c>
      <c r="M96" s="25">
        <v>649157958969</v>
      </c>
      <c r="N96" s="25">
        <v>6201820910</v>
      </c>
      <c r="O96" s="23" t="s">
        <v>208</v>
      </c>
    </row>
    <row r="97" spans="1:15">
      <c r="A97" s="8">
        <v>96</v>
      </c>
      <c r="B97" s="26">
        <v>44634</v>
      </c>
      <c r="C97" s="8" t="s">
        <v>148</v>
      </c>
      <c r="D97" s="8" t="s">
        <v>149</v>
      </c>
      <c r="E97" s="20">
        <v>2023</v>
      </c>
      <c r="F97" s="21">
        <v>212095001338</v>
      </c>
      <c r="G97" s="22" t="s">
        <v>143</v>
      </c>
      <c r="H97" s="27">
        <v>34869</v>
      </c>
      <c r="I97" s="9" t="s">
        <v>161</v>
      </c>
      <c r="J97" s="9" t="s">
        <v>162</v>
      </c>
      <c r="K97" s="8" t="s">
        <v>159</v>
      </c>
      <c r="L97" s="8" t="s">
        <v>153</v>
      </c>
      <c r="M97" s="25">
        <v>318912045572</v>
      </c>
      <c r="N97" s="25">
        <v>700453955</v>
      </c>
      <c r="O97" s="23" t="s">
        <v>163</v>
      </c>
    </row>
    <row r="98" spans="1:15">
      <c r="A98" s="8">
        <v>97</v>
      </c>
      <c r="B98" s="26">
        <v>44635</v>
      </c>
      <c r="C98" s="8" t="s">
        <v>148</v>
      </c>
      <c r="D98" s="8" t="s">
        <v>149</v>
      </c>
      <c r="E98" s="20">
        <v>2023</v>
      </c>
      <c r="F98" s="21">
        <v>212095001339</v>
      </c>
      <c r="G98" s="22" t="s">
        <v>144</v>
      </c>
      <c r="H98" s="27">
        <v>36015</v>
      </c>
      <c r="I98" s="9" t="s">
        <v>377</v>
      </c>
      <c r="J98" s="9" t="s">
        <v>378</v>
      </c>
      <c r="K98" s="8" t="s">
        <v>159</v>
      </c>
      <c r="L98" s="8" t="s">
        <v>14</v>
      </c>
      <c r="M98" s="25">
        <v>426806086826</v>
      </c>
      <c r="N98" s="25">
        <v>9065717813</v>
      </c>
      <c r="O98" s="23" t="s">
        <v>379</v>
      </c>
    </row>
    <row r="99" spans="1:15">
      <c r="A99" s="8">
        <v>98</v>
      </c>
      <c r="B99" s="26">
        <v>44635</v>
      </c>
      <c r="C99" s="8" t="s">
        <v>148</v>
      </c>
      <c r="D99" s="8" t="s">
        <v>149</v>
      </c>
      <c r="E99" s="20">
        <v>2023</v>
      </c>
      <c r="F99" s="21">
        <v>212095001340</v>
      </c>
      <c r="G99" s="22" t="s">
        <v>145</v>
      </c>
      <c r="H99" s="27">
        <v>36185</v>
      </c>
      <c r="I99" s="9" t="s">
        <v>436</v>
      </c>
      <c r="J99" s="9" t="s">
        <v>151</v>
      </c>
      <c r="K99" s="8" t="s">
        <v>159</v>
      </c>
      <c r="L99" s="8" t="s">
        <v>14</v>
      </c>
      <c r="M99" s="25">
        <v>685857243575</v>
      </c>
      <c r="N99" s="25">
        <v>9430193507</v>
      </c>
      <c r="O99" s="23" t="s">
        <v>437</v>
      </c>
    </row>
    <row r="100" spans="1:15">
      <c r="A100" s="8">
        <v>99</v>
      </c>
      <c r="B100" s="26">
        <v>44691</v>
      </c>
      <c r="C100" s="8" t="s">
        <v>148</v>
      </c>
      <c r="D100" s="8" t="s">
        <v>149</v>
      </c>
      <c r="E100" s="20">
        <v>2023</v>
      </c>
      <c r="F100" s="21">
        <v>212095001341</v>
      </c>
      <c r="G100" s="22" t="s">
        <v>146</v>
      </c>
      <c r="H100" s="27">
        <v>34760</v>
      </c>
      <c r="I100" s="9" t="s">
        <v>444</v>
      </c>
      <c r="J100" s="9" t="s">
        <v>445</v>
      </c>
      <c r="K100" s="8" t="s">
        <v>152</v>
      </c>
      <c r="L100" s="8" t="s">
        <v>14</v>
      </c>
      <c r="M100" s="25">
        <v>557369538492</v>
      </c>
      <c r="N100" s="25">
        <v>6200649336</v>
      </c>
      <c r="O100" s="23" t="s">
        <v>446</v>
      </c>
    </row>
    <row r="101" spans="1:15">
      <c r="A101" s="8">
        <v>100</v>
      </c>
      <c r="B101" s="26">
        <v>44499</v>
      </c>
      <c r="C101" s="8" t="s">
        <v>148</v>
      </c>
      <c r="D101" s="8" t="s">
        <v>149</v>
      </c>
      <c r="E101" s="20">
        <v>2023</v>
      </c>
      <c r="F101" s="18">
        <v>212095001835</v>
      </c>
      <c r="G101" s="19" t="s">
        <v>147</v>
      </c>
      <c r="H101" s="27">
        <v>36753</v>
      </c>
      <c r="I101" s="9" t="s">
        <v>268</v>
      </c>
      <c r="J101" s="9" t="s">
        <v>269</v>
      </c>
      <c r="K101" s="8" t="s">
        <v>152</v>
      </c>
      <c r="L101" s="8" t="s">
        <v>153</v>
      </c>
      <c r="M101" s="25">
        <v>309571471284</v>
      </c>
      <c r="N101" s="25">
        <v>9304192495</v>
      </c>
      <c r="O101" s="23" t="s">
        <v>270</v>
      </c>
    </row>
    <row r="103" spans="1:15">
      <c r="G103" s="14"/>
    </row>
  </sheetData>
  <sheetProtection insertRows="0" selectLockedCells="1"/>
  <dataValidations count="8">
    <dataValidation type="textLength" showInputMessage="1" showErrorMessage="1" errorTitle="Invalid Data" error="Enter Characters between 2 to 100" sqref="G1:G1048576">
      <formula1>2</formula1>
      <formula2>100</formula2>
    </dataValidation>
    <dataValidation type="textLength" showInputMessage="1" showErrorMessage="1" errorTitle="Invalid data" error="Enter Charecters between 2 to 100" sqref="J95 I78:I95 I1:I76 I97:I99 I101:I1048576">
      <formula1>2</formula1>
      <formula2>100</formula2>
    </dataValidation>
    <dataValidation type="textLength" showInputMessage="1" showErrorMessage="1" errorTitle="Invalid data" error="Enter characters between 2 to 100" sqref="J96:J99 J101:J1048576 J78:J94 J1:J76">
      <formula1>2</formula1>
      <formula2>100</formula2>
    </dataValidation>
    <dataValidation type="textLength" allowBlank="1" showInputMessage="1" showErrorMessage="1" errorTitle="Invalid data" error="Enter Valid Aadhaar No." sqref="M78:M99 M101:M1048576 M1:M76">
      <formula1>12</formula1>
      <formula2>12</formula2>
    </dataValidation>
    <dataValidation type="textLength" allowBlank="1" showInputMessage="1" showErrorMessage="1" errorTitle="Invalid Data" error="Enter characters between 2 to 50" sqref="N78:N99 N101:N1048576 N1:N76">
      <formula1>2</formula1>
      <formula2>50</formula2>
    </dataValidation>
    <dataValidation type="textLength" allowBlank="1" showInputMessage="1" showErrorMessage="1" errorTitle="Invalid data" error="Enter characters between 2 to 50" sqref="O78:O99 O101:O1048576 O1:O76">
      <formula1>2</formula1>
      <formula2>50</formula2>
    </dataValidation>
    <dataValidation type="list" allowBlank="1" showInputMessage="1" showErrorMessage="1" errorTitle="select" error="Please select Present Status" sqref="C1:C1048576">
      <formula1>"Pursuing, Pass Out"</formula1>
    </dataValidation>
    <dataValidation type="list" allowBlank="1" showInputMessage="1" showErrorMessage="1" errorTitle="select" error="Please select Pursuing Year" sqref="D2:D1048576">
      <formula1>"I YEAR, II YEAR, III YEAR, IV YEAR"</formula1>
    </dataValidation>
  </dataValidations>
  <hyperlinks>
    <hyperlink ref="O6" r:id="rId1"/>
    <hyperlink ref="O95" r:id="rId2"/>
    <hyperlink ref="O33" r:id="rId3"/>
    <hyperlink ref="O97" r:id="rId4"/>
    <hyperlink ref="O34" r:id="rId5"/>
    <hyperlink ref="O69" r:id="rId6"/>
    <hyperlink ref="O47" r:id="rId7"/>
    <hyperlink ref="O16" r:id="rId8"/>
    <hyperlink ref="O81" r:id="rId9"/>
    <hyperlink ref="O60" r:id="rId10"/>
    <hyperlink ref="O9" r:id="rId11"/>
    <hyperlink ref="O43" r:id="rId12"/>
    <hyperlink ref="O42" r:id="rId13"/>
    <hyperlink ref="O22" r:id="rId14"/>
    <hyperlink ref="O28" r:id="rId15"/>
    <hyperlink ref="O65" r:id="rId16"/>
    <hyperlink ref="O10" r:id="rId17"/>
    <hyperlink ref="O96" r:id="rId18"/>
    <hyperlink ref="O58" r:id="rId19"/>
    <hyperlink ref="O38" r:id="rId20"/>
    <hyperlink ref="O82" r:id="rId21"/>
    <hyperlink ref="O78" r:id="rId22"/>
    <hyperlink ref="O15" r:id="rId23"/>
    <hyperlink ref="O13" r:id="rId24"/>
    <hyperlink ref="O57" r:id="rId25"/>
    <hyperlink ref="O24" r:id="rId26"/>
    <hyperlink ref="O23" r:id="rId27"/>
    <hyperlink ref="O59" r:id="rId28"/>
    <hyperlink ref="O26" r:id="rId29"/>
    <hyperlink ref="O56" r:id="rId30"/>
    <hyperlink ref="O25" r:id="rId31"/>
    <hyperlink ref="O12" r:id="rId32"/>
    <hyperlink ref="O14" r:id="rId33"/>
    <hyperlink ref="O72" r:id="rId34"/>
    <hyperlink ref="O74" r:id="rId35"/>
    <hyperlink ref="O45" r:id="rId36"/>
    <hyperlink ref="O4" r:id="rId37"/>
    <hyperlink ref="O20" r:id="rId38"/>
    <hyperlink ref="O63" r:id="rId39"/>
    <hyperlink ref="O101" r:id="rId40"/>
    <hyperlink ref="O37" r:id="rId41"/>
    <hyperlink ref="O90" r:id="rId42"/>
    <hyperlink ref="O2" r:id="rId43"/>
    <hyperlink ref="O31" r:id="rId44"/>
    <hyperlink ref="O52" r:id="rId45"/>
    <hyperlink ref="O29" r:id="rId46"/>
    <hyperlink ref="O7" r:id="rId47"/>
    <hyperlink ref="O36" r:id="rId48"/>
    <hyperlink ref="O17" r:id="rId49"/>
    <hyperlink ref="O19" r:id="rId50"/>
    <hyperlink ref="O44" r:id="rId51"/>
    <hyperlink ref="O64" r:id="rId52"/>
    <hyperlink ref="O8" r:id="rId53"/>
    <hyperlink ref="O55" r:id="rId54"/>
    <hyperlink ref="O67" r:id="rId55"/>
    <hyperlink ref="O21" r:id="rId56"/>
    <hyperlink ref="O41" r:id="rId57"/>
    <hyperlink ref="O89" r:id="rId58"/>
    <hyperlink ref="O87" r:id="rId59"/>
    <hyperlink ref="O3" r:id="rId60"/>
    <hyperlink ref="O83" r:id="rId61"/>
    <hyperlink ref="O54" r:id="rId62"/>
    <hyperlink ref="O53" r:id="rId63"/>
    <hyperlink ref="O51" r:id="rId64"/>
    <hyperlink ref="O48" r:id="rId65"/>
    <hyperlink ref="O80" r:id="rId66"/>
    <hyperlink ref="O73" r:id="rId67"/>
    <hyperlink ref="O30" r:id="rId68"/>
    <hyperlink ref="O35" r:id="rId69"/>
    <hyperlink ref="O68" r:id="rId70"/>
    <hyperlink ref="O84" r:id="rId71"/>
    <hyperlink ref="O77" r:id="rId72"/>
    <hyperlink ref="O32" r:id="rId73"/>
    <hyperlink ref="O27" r:id="rId74"/>
    <hyperlink ref="O71" r:id="rId75"/>
    <hyperlink ref="O88" r:id="rId76"/>
    <hyperlink ref="O98" r:id="rId77"/>
    <hyperlink ref="O85" r:id="rId78"/>
    <hyperlink ref="O91" r:id="rId79"/>
    <hyperlink ref="O92" r:id="rId80"/>
    <hyperlink ref="O66" r:id="rId81"/>
    <hyperlink ref="O49" r:id="rId82"/>
    <hyperlink ref="O75" r:id="rId83"/>
    <hyperlink ref="O62" r:id="rId84"/>
    <hyperlink ref="O18" r:id="rId85"/>
    <hyperlink ref="O46" r:id="rId86"/>
    <hyperlink ref="O70" r:id="rId87"/>
    <hyperlink ref="O11" r:id="rId88"/>
    <hyperlink ref="O93" r:id="rId89"/>
    <hyperlink ref="O40" r:id="rId90"/>
    <hyperlink ref="O39" r:id="rId91"/>
    <hyperlink ref="O79" r:id="rId92"/>
    <hyperlink ref="O94" r:id="rId93"/>
    <hyperlink ref="O86" r:id="rId94"/>
    <hyperlink ref="O76" r:id="rId95"/>
    <hyperlink ref="O61" r:id="rId96"/>
    <hyperlink ref="O99" r:id="rId97"/>
    <hyperlink ref="O50" r:id="rId98"/>
    <hyperlink ref="O5" r:id="rId99"/>
    <hyperlink ref="O100" r:id="rId100"/>
  </hyperlinks>
  <pageMargins left="0.7" right="0.7" top="0.75" bottom="0.75" header="0.3" footer="0.3"/>
  <pageSetup orientation="portrait" horizontalDpi="4294967295" verticalDpi="4294967295" r:id="rId101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 xr:uid="{109BA057-49A3-43DB-B021-168282EEFB2D}">
          <x14:formula1>
            <xm:f>GENDER!$A$2:$A$4</xm:f>
          </x14:formula1>
          <xm:sqref>K1:K1048576</xm:sqref>
        </x14:dataValidation>
        <x14:dataValidation type="list" allowBlank="1" showInputMessage="1" showErrorMessage="1" errorTitle="Invalid data" error="Please select valid data from dropdown" xr:uid="{230C3344-DDD9-46B8-9929-6AE7329AC5DB}">
          <x14:formula1>
            <xm:f>CASTE!$A$2:$A$5</xm:f>
          </x14:formula1>
          <xm:sqref>L1:M1048576</xm:sqref>
        </x14:dataValidation>
        <x14:dataValidation type="list" allowBlank="1" showInputMessage="1" showErrorMessage="1" errorTitle="select" error="Please select Passing Of Year" xr:uid="{B9C0552E-0EBB-47A2-A9C2-F2C7B2440129}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C18"/>
  <sheetViews>
    <sheetView workbookViewId="0">
      <selection sqref="A1:C18"/>
    </sheetView>
  </sheetViews>
  <sheetFormatPr defaultRowHeight="15"/>
  <cols>
    <col min="2" max="2" width="32.140625" customWidth="1"/>
    <col min="3" max="3" width="81.7109375" customWidth="1"/>
  </cols>
  <sheetData>
    <row r="1" spans="1:3" s="8" customFormat="1" ht="41.25" customHeight="1">
      <c r="A1" s="15" t="s">
        <v>27</v>
      </c>
      <c r="B1" s="16"/>
      <c r="C1" s="16"/>
    </row>
    <row r="2" spans="1:3" s="9" customFormat="1" ht="18.75">
      <c r="A2" s="10" t="s">
        <v>17</v>
      </c>
      <c r="B2" s="10" t="s">
        <v>15</v>
      </c>
      <c r="C2" s="10" t="s">
        <v>16</v>
      </c>
    </row>
    <row r="3" spans="1:3">
      <c r="A3" s="11">
        <v>1</v>
      </c>
      <c r="B3" s="12" t="s">
        <v>18</v>
      </c>
      <c r="C3" s="13" t="s">
        <v>23</v>
      </c>
    </row>
    <row r="4" spans="1:3">
      <c r="A4" s="11">
        <v>2</v>
      </c>
      <c r="B4" s="12" t="s">
        <v>28</v>
      </c>
      <c r="C4" s="13" t="s">
        <v>38</v>
      </c>
    </row>
    <row r="5" spans="1:3">
      <c r="A5" s="11">
        <v>3</v>
      </c>
      <c r="B5" s="12" t="s">
        <v>29</v>
      </c>
      <c r="C5" s="13" t="s">
        <v>39</v>
      </c>
    </row>
    <row r="6" spans="1:3">
      <c r="A6" s="11">
        <v>4</v>
      </c>
      <c r="B6" s="12" t="s">
        <v>30</v>
      </c>
      <c r="C6" s="13" t="s">
        <v>40</v>
      </c>
    </row>
    <row r="7" spans="1:3">
      <c r="A7" s="11">
        <v>5</v>
      </c>
      <c r="B7" s="12" t="s">
        <v>31</v>
      </c>
      <c r="C7" s="13" t="s">
        <v>41</v>
      </c>
    </row>
    <row r="8" spans="1:3">
      <c r="A8" s="11">
        <v>6</v>
      </c>
      <c r="B8" s="12" t="s">
        <v>33</v>
      </c>
      <c r="C8" s="13" t="s">
        <v>42</v>
      </c>
    </row>
    <row r="9" spans="1:3">
      <c r="A9" s="11">
        <v>7</v>
      </c>
      <c r="B9" s="12" t="s">
        <v>19</v>
      </c>
      <c r="C9" s="13" t="s">
        <v>43</v>
      </c>
    </row>
    <row r="10" spans="1:3">
      <c r="A10" s="11">
        <v>8</v>
      </c>
      <c r="B10" s="12" t="s">
        <v>20</v>
      </c>
      <c r="C10" s="13" t="s">
        <v>24</v>
      </c>
    </row>
    <row r="11" spans="1:3">
      <c r="A11" s="11">
        <v>9</v>
      </c>
      <c r="B11" s="12" t="s">
        <v>1</v>
      </c>
      <c r="C11" s="13" t="s">
        <v>44</v>
      </c>
    </row>
    <row r="12" spans="1:3">
      <c r="A12" s="11">
        <v>10</v>
      </c>
      <c r="B12" s="12" t="s">
        <v>2</v>
      </c>
      <c r="C12" s="13" t="s">
        <v>45</v>
      </c>
    </row>
    <row r="13" spans="1:3">
      <c r="A13" s="11">
        <v>11</v>
      </c>
      <c r="B13" s="12" t="s">
        <v>3</v>
      </c>
      <c r="C13" s="13" t="s">
        <v>25</v>
      </c>
    </row>
    <row r="14" spans="1:3">
      <c r="A14" s="11">
        <v>12</v>
      </c>
      <c r="B14" s="12" t="s">
        <v>4</v>
      </c>
      <c r="C14" s="13" t="s">
        <v>26</v>
      </c>
    </row>
    <row r="15" spans="1:3">
      <c r="A15" s="11">
        <v>13</v>
      </c>
      <c r="B15" s="12" t="s">
        <v>21</v>
      </c>
      <c r="C15" s="13" t="s">
        <v>47</v>
      </c>
    </row>
    <row r="16" spans="1:3">
      <c r="A16" s="11">
        <v>14</v>
      </c>
      <c r="B16" s="12" t="s">
        <v>6</v>
      </c>
      <c r="C16" s="13" t="s">
        <v>46</v>
      </c>
    </row>
    <row r="17" spans="1:3">
      <c r="A17" s="11">
        <v>15</v>
      </c>
      <c r="B17" s="12" t="s">
        <v>5</v>
      </c>
      <c r="C17" s="13" t="s">
        <v>22</v>
      </c>
    </row>
    <row r="18" spans="1:3">
      <c r="A18" s="13"/>
      <c r="B18" s="13"/>
      <c r="C18" s="13"/>
    </row>
  </sheetData>
  <sheetProtection algorithmName="SHA-512" hashValue="uDT8m1QcMLCH71lXgDRhxLkVPQBuwsc5rfbdQgqJIe+4tzsexqRkDVhm05MNRHDxaBRrljVNhVJj7mRrmPEhkg==" saltValue="o2PPPeYMgrdvId3B7gXUrQ==" spinCount="100000"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4"/>
  <sheetViews>
    <sheetView workbookViewId="0">
      <selection activeCell="A4" sqref="A4"/>
    </sheetView>
  </sheetViews>
  <sheetFormatPr defaultRowHeight="15"/>
  <cols>
    <col min="1" max="1" width="10.5703125" customWidth="1"/>
  </cols>
  <sheetData>
    <row r="1" spans="1:1" ht="15.75">
      <c r="A1" s="4" t="s">
        <v>3</v>
      </c>
    </row>
    <row r="2" spans="1:1">
      <c r="A2" t="s">
        <v>8</v>
      </c>
    </row>
    <row r="3" spans="1:1">
      <c r="A3" t="s">
        <v>9</v>
      </c>
    </row>
    <row r="4" spans="1:1">
      <c r="A4" t="s">
        <v>10</v>
      </c>
    </row>
  </sheetData>
  <sheetProtection algorithmName="SHA-512" hashValue="1dMIS6ah5KDrXiMwsYkVBWFSEGpx8N81bEzoMfzeaBbaZIvVQIfxF2AIe9dFEuJGs1+SOKr7S9bpZ+OqfD4CrA==" saltValue="y0IjP9HZffybTkUS3iEfDQ==" spinCount="100000"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A5"/>
  <sheetViews>
    <sheetView workbookViewId="0">
      <selection activeCell="A4" sqref="A4"/>
    </sheetView>
  </sheetViews>
  <sheetFormatPr defaultRowHeight="15"/>
  <sheetData>
    <row r="1" spans="1:1" ht="15.75">
      <c r="A1" s="4" t="s">
        <v>4</v>
      </c>
    </row>
    <row r="2" spans="1:1">
      <c r="A2" t="s">
        <v>11</v>
      </c>
    </row>
    <row r="3" spans="1:1">
      <c r="A3" t="s">
        <v>12</v>
      </c>
    </row>
    <row r="4" spans="1:1">
      <c r="A4" t="s">
        <v>13</v>
      </c>
    </row>
    <row r="5" spans="1:1">
      <c r="A5" t="s">
        <v>14</v>
      </c>
    </row>
  </sheetData>
  <sheetProtection algorithmName="SHA-512" hashValue="HP2DSjsHIaNwckpuw5cE8+UO44/2gyCOqa/F1p1PhAPmdgQu7zmYOwiy5TIasWGEzuaIBXcMgGoYASpvPRXoEw==" saltValue="eB6BsICj1ZitFJydvBLkNw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147"/>
  <sheetViews>
    <sheetView workbookViewId="0">
      <selection sqref="A1:A1048576"/>
    </sheetView>
  </sheetViews>
  <sheetFormatPr defaultRowHeight="15"/>
  <sheetData>
    <row r="1" spans="1:1">
      <c r="A1" t="s">
        <v>32</v>
      </c>
    </row>
    <row r="2" spans="1:1">
      <c r="A2">
        <v>2024</v>
      </c>
    </row>
    <row r="3" spans="1:1">
      <c r="A3">
        <v>2023</v>
      </c>
    </row>
    <row r="4" spans="1:1">
      <c r="A4">
        <v>2022</v>
      </c>
    </row>
    <row r="5" spans="1:1">
      <c r="A5">
        <v>2021</v>
      </c>
    </row>
    <row r="6" spans="1:1">
      <c r="A6">
        <v>2020</v>
      </c>
    </row>
    <row r="7" spans="1:1">
      <c r="A7">
        <v>2019</v>
      </c>
    </row>
    <row r="8" spans="1:1">
      <c r="A8">
        <v>2018</v>
      </c>
    </row>
    <row r="9" spans="1:1">
      <c r="A9">
        <v>2017</v>
      </c>
    </row>
    <row r="10" spans="1:1">
      <c r="A10">
        <v>2016</v>
      </c>
    </row>
    <row r="11" spans="1:1">
      <c r="A11">
        <v>2015</v>
      </c>
    </row>
    <row r="12" spans="1:1">
      <c r="A12">
        <v>2014</v>
      </c>
    </row>
    <row r="13" spans="1:1">
      <c r="A13">
        <v>2013</v>
      </c>
    </row>
    <row r="14" spans="1:1">
      <c r="A14">
        <v>2012</v>
      </c>
    </row>
    <row r="15" spans="1:1">
      <c r="A15">
        <v>2011</v>
      </c>
    </row>
    <row r="16" spans="1:1">
      <c r="A16">
        <v>2010</v>
      </c>
    </row>
    <row r="17" spans="1:1">
      <c r="A17">
        <v>2009</v>
      </c>
    </row>
    <row r="18" spans="1:1">
      <c r="A18">
        <v>2008</v>
      </c>
    </row>
    <row r="19" spans="1:1">
      <c r="A19">
        <v>2007</v>
      </c>
    </row>
    <row r="20" spans="1:1">
      <c r="A20">
        <v>2006</v>
      </c>
    </row>
    <row r="21" spans="1:1">
      <c r="A21">
        <v>2005</v>
      </c>
    </row>
    <row r="22" spans="1:1">
      <c r="A22">
        <v>2004</v>
      </c>
    </row>
    <row r="23" spans="1:1">
      <c r="A23">
        <v>2003</v>
      </c>
    </row>
    <row r="24" spans="1:1">
      <c r="A24">
        <v>2002</v>
      </c>
    </row>
    <row r="25" spans="1:1">
      <c r="A25">
        <v>2001</v>
      </c>
    </row>
    <row r="26" spans="1:1">
      <c r="A26">
        <v>2000</v>
      </c>
    </row>
    <row r="27" spans="1:1">
      <c r="A27">
        <v>1999</v>
      </c>
    </row>
    <row r="28" spans="1:1">
      <c r="A28">
        <v>1998</v>
      </c>
    </row>
    <row r="29" spans="1:1">
      <c r="A29">
        <v>1997</v>
      </c>
    </row>
    <row r="30" spans="1:1">
      <c r="A30">
        <v>1996</v>
      </c>
    </row>
    <row r="31" spans="1:1">
      <c r="A31">
        <v>1995</v>
      </c>
    </row>
    <row r="32" spans="1:1">
      <c r="A32">
        <v>1994</v>
      </c>
    </row>
    <row r="33" spans="1:1">
      <c r="A33">
        <v>1993</v>
      </c>
    </row>
    <row r="34" spans="1:1">
      <c r="A34">
        <v>1992</v>
      </c>
    </row>
    <row r="35" spans="1:1">
      <c r="A35">
        <v>1991</v>
      </c>
    </row>
    <row r="36" spans="1:1">
      <c r="A36">
        <v>1990</v>
      </c>
    </row>
    <row r="37" spans="1:1">
      <c r="A37">
        <v>1989</v>
      </c>
    </row>
    <row r="38" spans="1:1">
      <c r="A38">
        <v>1988</v>
      </c>
    </row>
    <row r="39" spans="1:1">
      <c r="A39">
        <v>1987</v>
      </c>
    </row>
    <row r="40" spans="1:1">
      <c r="A40">
        <v>1986</v>
      </c>
    </row>
    <row r="41" spans="1:1">
      <c r="A41">
        <v>1985</v>
      </c>
    </row>
    <row r="42" spans="1:1">
      <c r="A42">
        <v>1984</v>
      </c>
    </row>
    <row r="43" spans="1:1">
      <c r="A43">
        <v>1983</v>
      </c>
    </row>
    <row r="44" spans="1:1">
      <c r="A44">
        <v>1982</v>
      </c>
    </row>
    <row r="45" spans="1:1">
      <c r="A45">
        <v>1981</v>
      </c>
    </row>
    <row r="46" spans="1:1">
      <c r="A46">
        <v>1980</v>
      </c>
    </row>
    <row r="47" spans="1:1">
      <c r="A47">
        <v>1979</v>
      </c>
    </row>
    <row r="48" spans="1:1">
      <c r="A48">
        <v>1978</v>
      </c>
    </row>
    <row r="49" spans="1:1">
      <c r="A49">
        <v>1977</v>
      </c>
    </row>
    <row r="50" spans="1:1">
      <c r="A50">
        <v>1976</v>
      </c>
    </row>
    <row r="51" spans="1:1">
      <c r="A51">
        <v>1975</v>
      </c>
    </row>
    <row r="52" spans="1:1">
      <c r="A52">
        <v>1974</v>
      </c>
    </row>
    <row r="53" spans="1:1">
      <c r="A53">
        <v>1973</v>
      </c>
    </row>
    <row r="54" spans="1:1">
      <c r="A54">
        <v>1972</v>
      </c>
    </row>
    <row r="55" spans="1:1">
      <c r="A55">
        <v>1971</v>
      </c>
    </row>
    <row r="56" spans="1:1">
      <c r="A56">
        <v>1970</v>
      </c>
    </row>
    <row r="57" spans="1:1">
      <c r="A57">
        <v>1969</v>
      </c>
    </row>
    <row r="58" spans="1:1">
      <c r="A58">
        <v>1968</v>
      </c>
    </row>
    <row r="59" spans="1:1">
      <c r="A59">
        <v>1967</v>
      </c>
    </row>
    <row r="60" spans="1:1">
      <c r="A60">
        <v>1966</v>
      </c>
    </row>
    <row r="61" spans="1:1">
      <c r="A61">
        <v>1965</v>
      </c>
    </row>
    <row r="62" spans="1:1">
      <c r="A62">
        <v>1964</v>
      </c>
    </row>
    <row r="63" spans="1:1">
      <c r="A63">
        <v>1963</v>
      </c>
    </row>
    <row r="64" spans="1:1">
      <c r="A64">
        <v>1962</v>
      </c>
    </row>
    <row r="65" spans="1:1">
      <c r="A65">
        <v>1961</v>
      </c>
    </row>
    <row r="66" spans="1:1">
      <c r="A66">
        <v>1960</v>
      </c>
    </row>
    <row r="67" spans="1:1">
      <c r="A67">
        <v>1959</v>
      </c>
    </row>
    <row r="68" spans="1:1">
      <c r="A68">
        <v>1958</v>
      </c>
    </row>
    <row r="69" spans="1:1">
      <c r="A69">
        <v>1957</v>
      </c>
    </row>
    <row r="70" spans="1:1">
      <c r="A70">
        <v>1956</v>
      </c>
    </row>
    <row r="71" spans="1:1">
      <c r="A71">
        <v>1955</v>
      </c>
    </row>
    <row r="72" spans="1:1">
      <c r="A72">
        <v>1954</v>
      </c>
    </row>
    <row r="73" spans="1:1">
      <c r="A73">
        <v>1953</v>
      </c>
    </row>
    <row r="74" spans="1:1">
      <c r="A74">
        <v>1952</v>
      </c>
    </row>
    <row r="75" spans="1:1">
      <c r="A75">
        <v>1951</v>
      </c>
    </row>
    <row r="76" spans="1:1">
      <c r="A76">
        <v>1950</v>
      </c>
    </row>
    <row r="77" spans="1:1">
      <c r="A77">
        <v>1949</v>
      </c>
    </row>
    <row r="78" spans="1:1">
      <c r="A78">
        <v>1948</v>
      </c>
    </row>
    <row r="79" spans="1:1">
      <c r="A79">
        <v>1947</v>
      </c>
    </row>
    <row r="80" spans="1:1">
      <c r="A80">
        <v>1946</v>
      </c>
    </row>
    <row r="81" spans="1:1">
      <c r="A81">
        <v>1945</v>
      </c>
    </row>
    <row r="82" spans="1:1">
      <c r="A82">
        <v>1944</v>
      </c>
    </row>
    <row r="83" spans="1:1">
      <c r="A83">
        <v>1943</v>
      </c>
    </row>
    <row r="84" spans="1:1">
      <c r="A84">
        <v>1942</v>
      </c>
    </row>
    <row r="85" spans="1:1">
      <c r="A85">
        <v>1941</v>
      </c>
    </row>
    <row r="86" spans="1:1">
      <c r="A86">
        <v>1940</v>
      </c>
    </row>
    <row r="87" spans="1:1">
      <c r="A87">
        <v>1939</v>
      </c>
    </row>
    <row r="88" spans="1:1">
      <c r="A88">
        <v>1938</v>
      </c>
    </row>
    <row r="89" spans="1:1">
      <c r="A89">
        <v>1937</v>
      </c>
    </row>
    <row r="90" spans="1:1">
      <c r="A90">
        <v>1936</v>
      </c>
    </row>
    <row r="91" spans="1:1">
      <c r="A91">
        <v>1935</v>
      </c>
    </row>
    <row r="92" spans="1:1">
      <c r="A92">
        <v>1934</v>
      </c>
    </row>
    <row r="93" spans="1:1">
      <c r="A93">
        <v>1933</v>
      </c>
    </row>
    <row r="94" spans="1:1">
      <c r="A94">
        <v>1932</v>
      </c>
    </row>
    <row r="95" spans="1:1">
      <c r="A95">
        <v>1931</v>
      </c>
    </row>
    <row r="96" spans="1:1">
      <c r="A96">
        <v>1930</v>
      </c>
    </row>
    <row r="97" spans="1:1">
      <c r="A97">
        <v>1929</v>
      </c>
    </row>
    <row r="98" spans="1:1">
      <c r="A98">
        <v>1928</v>
      </c>
    </row>
    <row r="99" spans="1:1">
      <c r="A99">
        <v>1927</v>
      </c>
    </row>
    <row r="100" spans="1:1">
      <c r="A100">
        <v>1926</v>
      </c>
    </row>
    <row r="101" spans="1:1">
      <c r="A101">
        <v>1925</v>
      </c>
    </row>
    <row r="102" spans="1:1">
      <c r="A102">
        <v>1924</v>
      </c>
    </row>
    <row r="103" spans="1:1">
      <c r="A103">
        <v>1923</v>
      </c>
    </row>
    <row r="104" spans="1:1">
      <c r="A104">
        <v>1922</v>
      </c>
    </row>
    <row r="105" spans="1:1">
      <c r="A105">
        <v>1921</v>
      </c>
    </row>
    <row r="106" spans="1:1">
      <c r="A106">
        <v>1920</v>
      </c>
    </row>
    <row r="107" spans="1:1">
      <c r="A107">
        <v>1919</v>
      </c>
    </row>
    <row r="108" spans="1:1">
      <c r="A108">
        <v>1918</v>
      </c>
    </row>
    <row r="109" spans="1:1">
      <c r="A109">
        <v>1917</v>
      </c>
    </row>
    <row r="110" spans="1:1">
      <c r="A110">
        <v>1916</v>
      </c>
    </row>
    <row r="111" spans="1:1">
      <c r="A111">
        <v>1915</v>
      </c>
    </row>
    <row r="112" spans="1:1">
      <c r="A112">
        <v>1914</v>
      </c>
    </row>
    <row r="113" spans="1:1">
      <c r="A113">
        <v>1913</v>
      </c>
    </row>
    <row r="114" spans="1:1">
      <c r="A114">
        <v>1912</v>
      </c>
    </row>
    <row r="115" spans="1:1">
      <c r="A115">
        <v>1911</v>
      </c>
    </row>
    <row r="116" spans="1:1">
      <c r="A116">
        <v>1910</v>
      </c>
    </row>
    <row r="117" spans="1:1">
      <c r="A117">
        <v>1909</v>
      </c>
    </row>
    <row r="118" spans="1:1">
      <c r="A118">
        <v>1908</v>
      </c>
    </row>
    <row r="119" spans="1:1">
      <c r="A119">
        <v>1907</v>
      </c>
    </row>
    <row r="120" spans="1:1">
      <c r="A120">
        <v>1906</v>
      </c>
    </row>
    <row r="121" spans="1:1">
      <c r="A121">
        <v>1905</v>
      </c>
    </row>
    <row r="122" spans="1:1">
      <c r="A122">
        <v>1904</v>
      </c>
    </row>
    <row r="123" spans="1:1">
      <c r="A123">
        <v>1903</v>
      </c>
    </row>
    <row r="124" spans="1:1">
      <c r="A124">
        <v>1902</v>
      </c>
    </row>
    <row r="125" spans="1:1">
      <c r="A125">
        <v>1901</v>
      </c>
    </row>
    <row r="126" spans="1:1">
      <c r="A126">
        <v>1900</v>
      </c>
    </row>
    <row r="127" spans="1:1">
      <c r="A127">
        <v>1899</v>
      </c>
    </row>
    <row r="128" spans="1:1">
      <c r="A128">
        <v>1898</v>
      </c>
    </row>
    <row r="129" spans="1:1">
      <c r="A129">
        <v>1897</v>
      </c>
    </row>
    <row r="130" spans="1:1">
      <c r="A130">
        <v>1896</v>
      </c>
    </row>
    <row r="131" spans="1:1">
      <c r="A131">
        <v>1895</v>
      </c>
    </row>
    <row r="132" spans="1:1">
      <c r="A132">
        <v>1894</v>
      </c>
    </row>
    <row r="133" spans="1:1">
      <c r="A133">
        <v>1893</v>
      </c>
    </row>
    <row r="134" spans="1:1">
      <c r="A134">
        <v>1892</v>
      </c>
    </row>
    <row r="135" spans="1:1">
      <c r="A135">
        <v>1891</v>
      </c>
    </row>
    <row r="136" spans="1:1">
      <c r="A136">
        <v>1890</v>
      </c>
    </row>
    <row r="137" spans="1:1">
      <c r="A137">
        <v>1889</v>
      </c>
    </row>
    <row r="138" spans="1:1">
      <c r="A138">
        <v>1888</v>
      </c>
    </row>
    <row r="139" spans="1:1">
      <c r="A139">
        <v>1887</v>
      </c>
    </row>
    <row r="140" spans="1:1">
      <c r="A140">
        <v>1886</v>
      </c>
    </row>
    <row r="141" spans="1:1">
      <c r="A141">
        <v>1885</v>
      </c>
    </row>
    <row r="142" spans="1:1">
      <c r="A142">
        <v>1884</v>
      </c>
    </row>
    <row r="143" spans="1:1">
      <c r="A143">
        <v>1883</v>
      </c>
    </row>
    <row r="144" spans="1:1">
      <c r="A144">
        <v>1882</v>
      </c>
    </row>
    <row r="145" spans="1:1">
      <c r="A145">
        <v>1881</v>
      </c>
    </row>
    <row r="146" spans="1:1">
      <c r="A146">
        <v>1880</v>
      </c>
    </row>
    <row r="147" spans="1:1">
      <c r="A147">
        <v>1879</v>
      </c>
    </row>
  </sheetData>
  <sheetProtection algorithmName="SHA-512" hashValue="RMm19rE366D8rhOjxIaS+Ds22pVMdwSOXEkIQDqUEHR9iBcbM6Y2TMUbXgTKGRIFEF5GbK+IJjcXdbRUjjVMDA==" saltValue="lbfgCSiFcZeHIpD2HDiwPA==" spinCount="100000"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Bed</cp:lastModifiedBy>
  <cp:lastPrinted>2024-07-04T15:02:26Z</cp:lastPrinted>
  <dcterms:created xsi:type="dcterms:W3CDTF">2015-06-05T18:17:20Z</dcterms:created>
  <dcterms:modified xsi:type="dcterms:W3CDTF">2024-11-04T08:17:08Z</dcterms:modified>
</cp:coreProperties>
</file>